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PFWZ 部门决算批复" r:id="rId13" sheetId="11"/>
    <sheet name="GK01 收入支出决算总表" r:id="rId14" sheetId="12"/>
    <sheet name="GK02 收入决算表" r:id="rId15" sheetId="13"/>
    <sheet name="GK03 支出决算表" r:id="rId16" sheetId="14"/>
    <sheet name="GK04 财政拨款收入支出决算总表" r:id="rId17" sheetId="15"/>
    <sheet name="GK05 一般公共预算财政拨款支出决算表" r:id="rId18" sheetId="16"/>
    <sheet name="GK06 一般公共预算财政拨款基本支出决算表" r:id="rId19" sheetId="17"/>
    <sheet name="GK07 一般公共预算财政拨款“三公”经费支出决算表" r:id="rId20" sheetId="18"/>
    <sheet name="GK08 政府性基金预算财政拨款收入支出决算表" r:id="rId21" sheetId="19"/>
    <sheet name="GK09 国有资本经营预算财政拨款支出决算表" r:id="rId22" sheetId="20"/>
    <sheet name="GKFK 部门决算公开情况统计表" r:id="rId23" sheetId="21"/>
    <sheet name="SBWD 上报文档" r:id="rId24" sheetId="22"/>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
      <name val="宋体"/>
      <sz val="10.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3">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1" fillId="3" borderId="8" xfId="0" applyFill="true" applyFont="true" applyBorder="true" applyNumberFormat="true">
      <alignment wrapText="false" horizontal="general" vertical="center" indent="0"/>
    </xf>
    <xf numFmtId="0" fontId="0" fillId="0" borderId="0" xfId="0"/>
    <xf numFmtId="0" fontId="1" fillId="4" borderId="8" xfId="0" applyFill="true" applyFont="true" applyBorder="true" applyNumberFormat="true">
      <alignment wrapText="false" horizontal="general"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7" fillId="4" borderId="6" xfId="0" applyFill="true" applyFont="true" applyBorder="true" applyNumberFormat="true">
      <alignment wrapText="tru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MB0X077127</t>
        </is>
      </c>
    </row>
    <row r="2" customHeight="true" ht="15.0">
      <c r="A2" s="2" t="inlineStr">
        <is>
          <t>单位名称</t>
        </is>
      </c>
      <c r="B2" s="4" t="inlineStr">
        <is>
          <t>辽宁省铁岭市调兵山市住房和城乡建设局</t>
        </is>
      </c>
    </row>
    <row r="3" customHeight="true" ht="15.0">
      <c r="A3" s="2" t="inlineStr">
        <is>
          <t>单位负责人</t>
        </is>
      </c>
      <c r="B3" s="4" t="inlineStr">
        <is>
          <t>程广胜</t>
        </is>
      </c>
    </row>
    <row r="4" customHeight="true" ht="15.0">
      <c r="A4" s="2" t="inlineStr">
        <is>
          <t>财务负责人</t>
        </is>
      </c>
      <c r="B4" s="4" t="inlineStr">
        <is>
          <t>胡春光</t>
        </is>
      </c>
    </row>
    <row r="5" customHeight="true" ht="15.0">
      <c r="A5" s="2" t="inlineStr">
        <is>
          <t>填表人</t>
        </is>
      </c>
      <c r="B5" s="4" t="inlineStr">
        <is>
          <t>王舒颖</t>
        </is>
      </c>
    </row>
    <row r="6" customHeight="true" ht="15.0">
      <c r="A6" s="2" t="inlineStr">
        <is>
          <t>电话号码(区号)</t>
        </is>
      </c>
      <c r="B6" s="4" t="inlineStr">
        <is>
          <t>024</t>
        </is>
      </c>
    </row>
    <row r="7" customHeight="true" ht="15.0">
      <c r="A7" s="2" t="inlineStr">
        <is>
          <t>电话号码</t>
        </is>
      </c>
      <c r="B7" s="4" t="inlineStr">
        <is>
          <t>76992070</t>
        </is>
      </c>
    </row>
    <row r="8" customHeight="true" ht="15.0">
      <c r="A8" s="2" t="inlineStr">
        <is>
          <t>分机号</t>
        </is>
      </c>
      <c r="B8" s="4"/>
    </row>
    <row r="9" customHeight="true" ht="15.0">
      <c r="A9" s="2" t="inlineStr">
        <is>
          <t>单位地址</t>
        </is>
      </c>
      <c r="B9" s="4" t="inlineStr">
        <is>
          <t>辽宁省铁岭市调兵山市人民路12号</t>
        </is>
      </c>
    </row>
    <row r="10" customHeight="true" ht="15.0">
      <c r="A10" s="2" t="inlineStr">
        <is>
          <t>组织机构代码（各级技术监督局核发）</t>
        </is>
      </c>
      <c r="B10" s="4" t="inlineStr">
        <is>
          <t>MB0X07712</t>
        </is>
      </c>
    </row>
    <row r="11" customHeight="true" ht="15.0">
      <c r="A11" s="2" t="inlineStr">
        <is>
          <t>邮政编码</t>
        </is>
      </c>
      <c r="B11" s="4" t="inlineStr">
        <is>
          <t>112700</t>
        </is>
      </c>
    </row>
    <row r="12" customHeight="true" ht="15.0">
      <c r="A12" s="2" t="inlineStr">
        <is>
          <t>财政预算代码</t>
        </is>
      </c>
      <c r="B12" s="4" t="inlineStr">
        <is>
          <t>505</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211281|调兵山市</t>
        </is>
      </c>
    </row>
    <row r="15" customHeight="true" ht="15.0">
      <c r="A15" s="2" t="inlineStr">
        <is>
          <t>单位基本性质</t>
        </is>
      </c>
      <c r="B15" s="4"/>
    </row>
    <row r="16" customHeight="true" ht="15.0">
      <c r="A16" s="2" t="inlineStr">
        <is>
          <t>单位执行会计制度</t>
        </is>
      </c>
      <c r="B16" s="4"/>
    </row>
    <row r="17" customHeight="true" ht="15.0">
      <c r="A17" s="2" t="inlineStr">
        <is>
          <t>预算管理级次</t>
        </is>
      </c>
      <c r="B17" s="4" t="inlineStr">
        <is>
          <t>40|县级</t>
        </is>
      </c>
    </row>
    <row r="18" customHeight="true" ht="15.0">
      <c r="A18" s="2" t="inlineStr">
        <is>
          <t>隶属关系</t>
        </is>
      </c>
      <c r="B18" s="4" t="inlineStr">
        <is>
          <t>211281|调兵山市</t>
        </is>
      </c>
    </row>
    <row r="19" customHeight="true" ht="15.0">
      <c r="A19" s="2" t="inlineStr">
        <is>
          <t>部门标识代码</t>
        </is>
      </c>
      <c r="B19" s="4" t="inlineStr">
        <is>
          <t>333|中华人民共和国住房和城乡建设部</t>
        </is>
      </c>
    </row>
    <row r="20" customHeight="true" ht="15.0">
      <c r="A20" s="2" t="inlineStr">
        <is>
          <t>国民经济行业分类</t>
        </is>
      </c>
      <c r="B20" s="4"/>
    </row>
    <row r="21" customHeight="true" ht="15.0">
      <c r="A21" s="2" t="inlineStr">
        <is>
          <t>新报因素</t>
        </is>
      </c>
      <c r="B21" s="4" t="inlineStr">
        <is>
          <t>0|连续上报</t>
        </is>
      </c>
    </row>
    <row r="22" customHeight="true" ht="15.0">
      <c r="A22" s="2" t="inlineStr">
        <is>
          <t>上年代码</t>
        </is>
      </c>
      <c r="B22" s="4" t="inlineStr">
        <is>
          <t>MB0X077127</t>
        </is>
      </c>
    </row>
    <row r="23" customHeight="true" ht="15.0">
      <c r="A23" s="2" t="inlineStr">
        <is>
          <t>报表类型</t>
        </is>
      </c>
      <c r="B23" s="4" t="inlineStr">
        <is>
          <t>7|叠加汇总表</t>
        </is>
      </c>
    </row>
    <row r="24" customHeight="true" ht="15.0">
      <c r="A24" s="2" t="inlineStr">
        <is>
          <t>备用码</t>
        </is>
      </c>
      <c r="B24" s="4"/>
    </row>
    <row r="25" customHeight="true" ht="15.0">
      <c r="A25" s="2" t="inlineStr">
        <is>
          <t>统一社会信用代码</t>
        </is>
      </c>
      <c r="B25" s="4" t="inlineStr">
        <is>
          <t>11211281MB0X077120</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LNTLDBSK17|辽宁省铁岭市调兵山市综合股2022年度部门决算汇总</t>
        </is>
      </c>
    </row>
  </sheetData>
  <dataValidations count="11">
    <dataValidation type="list" sqref="B14" allowBlank="true" errorStyle="stop">
      <formula1>HIDDENSHEETNAME!$A$2:$A$3283</formula1>
    </dataValidation>
    <dataValidation type="list" sqref="B17" allowBlank="true" errorStyle="stop">
      <formula1>HIDDENSHEETNAME!$B$2:$B$6</formula1>
    </dataValidation>
    <dataValidation type="list" sqref="B28" allowBlank="true" errorStyle="stop">
      <formula1>HIDDENSHEETNAME!$C$2:$C$8</formula1>
    </dataValidation>
    <dataValidation type="list" sqref="B15" allowBlank="true" errorStyle="stop">
      <formula1>HIDDENSHEETNAME!$D$2:$D$9</formula1>
    </dataValidation>
    <dataValidation type="list" sqref="B13" allowBlank="true" errorStyle="stop">
      <formula1>HIDDENSHEETNAME!$E$2:$E$9</formula1>
    </dataValidation>
    <dataValidation type="list" sqref="B16" allowBlank="true" errorStyle="stop">
      <formula1>HIDDENSHEETNAME!$F$2:$F$7</formula1>
    </dataValidation>
    <dataValidation type="list" sqref="B21" allowBlank="true" errorStyle="stop">
      <formula1>HIDDENSHEETNAME!$G$2:$G$8</formula1>
    </dataValidation>
    <dataValidation type="list" sqref="B23" allowBlank="true" errorStyle="stop">
      <formula1>HIDDENSHEETNAME!$H$2:$H$11</formula1>
    </dataValidation>
    <dataValidation type="list" sqref="B18" allowBlank="true" errorStyle="stop">
      <formula1>HIDDENSHEETNAME!$I$2:$I$3280</formula1>
    </dataValidation>
    <dataValidation type="list" sqref="B19" allowBlank="true" errorStyle="stop">
      <formula1>HIDDENSHEETNAME!$J$2:$J$189</formula1>
    </dataValidation>
    <dataValidation type="list" sqref="B20" allowBlank="true" errorStyle="stop">
      <formula1>HIDDENSHEETNAME!$K$2:$K$118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86" t="inlineStr">
        <is>
          <t>科目编码</t>
        </is>
      </c>
      <c r="B1" s="38"/>
      <c r="C1" s="38"/>
      <c r="D1" s="36" t="inlineStr">
        <is>
          <t>科目名称</t>
        </is>
      </c>
      <c r="E1" s="36" t="inlineStr">
        <is>
          <t>年初结转和结余</t>
        </is>
      </c>
      <c r="F1" s="36" t="inlineStr">
        <is>
          <t>本年收入</t>
        </is>
      </c>
      <c r="G1" s="36" t="inlineStr">
        <is>
          <t>本年支出</t>
        </is>
      </c>
      <c r="H1" s="88" t="inlineStr">
        <is>
          <t>年末结转和结余</t>
        </is>
      </c>
      <c r="I1" s="38"/>
      <c r="J1" s="38"/>
    </row>
    <row r="2" customHeight="true" ht="15.0">
      <c r="A2" s="38" t="inlineStr">
        <is>
          <t>支出功能分类</t>
        </is>
      </c>
      <c r="B2" s="38"/>
      <c r="C2" s="38"/>
      <c r="D2" s="38"/>
      <c r="E2" s="38"/>
      <c r="F2" s="38"/>
      <c r="G2" s="38"/>
      <c r="H2" s="92" t="inlineStr">
        <is>
          <t>合计</t>
        </is>
      </c>
      <c r="I2" s="92" t="inlineStr">
        <is>
          <t>结转</t>
        </is>
      </c>
      <c r="J2" s="92" t="inlineStr">
        <is>
          <t>结余</t>
        </is>
      </c>
    </row>
    <row r="3" customHeight="true" ht="15.0">
      <c r="A3" s="38"/>
      <c r="B3" s="38"/>
      <c r="C3" s="38"/>
      <c r="D3" s="38"/>
      <c r="E3" s="38"/>
      <c r="F3" s="38"/>
      <c r="G3" s="38"/>
      <c r="H3" s="38"/>
      <c r="I3" s="38"/>
      <c r="J3" s="38"/>
    </row>
    <row r="4" customHeight="true" ht="30.0">
      <c r="A4" s="38"/>
      <c r="B4" s="38"/>
      <c r="C4" s="38"/>
      <c r="D4" s="38"/>
      <c r="E4" s="38"/>
      <c r="F4" s="38"/>
      <c r="G4" s="38"/>
      <c r="H4" s="38"/>
      <c r="I4" s="38"/>
      <c r="J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row>
    <row r="6" customHeight="true" ht="15.0">
      <c r="A6" s="38"/>
      <c r="B6" s="38"/>
      <c r="C6" s="38"/>
      <c r="D6" s="42" t="inlineStr">
        <is>
          <t>合计</t>
        </is>
      </c>
      <c r="E6" s="44" t="n">
        <v>0.0</v>
      </c>
      <c r="F6" s="44" t="n">
        <v>0.0</v>
      </c>
      <c r="G6" s="44" t="n">
        <v>0.0</v>
      </c>
      <c r="H6" s="44" t="n">
        <v>0.0</v>
      </c>
      <c r="I6" s="44" t="n">
        <v>0.0</v>
      </c>
      <c r="J6" s="44" t="n">
        <v>0.0</v>
      </c>
    </row>
    <row r="7" customHeight="true" ht="15.0">
      <c r="A7" s="112"/>
      <c r="B7" s="48"/>
      <c r="C7" s="48"/>
      <c r="D7" s="50"/>
      <c r="E7" s="14"/>
      <c r="F7" s="14"/>
      <c r="G7" s="14"/>
      <c r="H7" s="14"/>
      <c r="I7" s="14"/>
      <c r="J7" s="14"/>
    </row>
    <row r="8" customHeight="true" ht="15.0">
      <c r="A8" s="56" t="inlineStr">
        <is>
          <t>注：1.本表依据《国有资本经营预算财政拨款收入支出决算表》（财决11表）进行批复。</t>
        </is>
      </c>
      <c r="B8" s="54"/>
      <c r="C8" s="54"/>
      <c r="D8" s="54"/>
      <c r="E8" s="54"/>
      <c r="F8" s="54"/>
      <c r="G8" s="54"/>
      <c r="H8" s="54"/>
      <c r="I8" s="54"/>
      <c r="J8" s="54"/>
    </row>
    <row r="9" customHeight="true" ht="15.0">
      <c r="A9" s="56" t="inlineStr">
        <is>
          <t xml:space="preserve">    2.本表批复到项级科目。</t>
        </is>
      </c>
      <c r="B9" s="54"/>
      <c r="C9" s="54"/>
      <c r="D9" s="54"/>
      <c r="E9" s="54"/>
      <c r="F9" s="54"/>
      <c r="G9" s="54"/>
      <c r="H9" s="54"/>
      <c r="I9" s="54"/>
      <c r="J9" s="54"/>
    </row>
    <row r="10" customHeight="true" ht="15.0">
      <c r="A10" s="56" t="inlineStr">
        <is>
          <t xml:space="preserve">    3.本表以“万元”为金额单位（保留两位小数）。</t>
        </is>
      </c>
      <c r="B10" s="54"/>
      <c r="C10" s="54"/>
      <c r="D10" s="54"/>
      <c r="E10" s="54"/>
      <c r="F10" s="54"/>
      <c r="G10" s="54"/>
      <c r="H10" s="54"/>
      <c r="I10" s="54"/>
      <c r="J10" s="54"/>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dataValidations count="1">
    <dataValidation type="list" sqref="A7" allowBlank="true" errorStyle="stop">
      <formula1>HIDDENSHEETNAME!$L$2:$L$1615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14" t="inlineStr">
        <is>
          <t>文字信息表指标</t>
        </is>
      </c>
      <c r="B1" s="116"/>
    </row>
  </sheetData>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28228.81</v>
      </c>
      <c r="D4" s="12" t="inlineStr">
        <is>
          <t>一、一般公共服务支出</t>
        </is>
      </c>
      <c r="E4" s="8" t="inlineStr">
        <is>
          <t>32</t>
        </is>
      </c>
      <c r="F4" s="14" t="n">
        <v>0.0</v>
      </c>
    </row>
    <row r="5" customHeight="true" ht="23.25">
      <c r="A5" s="12" t="inlineStr">
        <is>
          <t>二、政府性基金预算财政拨款收入</t>
        </is>
      </c>
      <c r="B5" s="8" t="inlineStr">
        <is>
          <t>2</t>
        </is>
      </c>
      <c r="C5" s="14" t="n">
        <v>14442.0</v>
      </c>
      <c r="D5" s="12" t="inlineStr">
        <is>
          <t>二、外交支出</t>
        </is>
      </c>
      <c r="E5" s="8" t="inlineStr">
        <is>
          <t>33</t>
        </is>
      </c>
      <c r="F5" s="14" t="n">
        <v>0.0</v>
      </c>
    </row>
    <row r="6" customHeight="true" ht="23.25">
      <c r="A6" s="12" t="inlineStr">
        <is>
          <t>三、国有资本经营预算财政拨款收入</t>
        </is>
      </c>
      <c r="B6" s="8" t="inlineStr">
        <is>
          <t>3</t>
        </is>
      </c>
      <c r="C6" s="14" t="n">
        <v>0.0</v>
      </c>
      <c r="D6" s="12" t="inlineStr">
        <is>
          <t>三、国防支出</t>
        </is>
      </c>
      <c r="E6" s="8" t="inlineStr">
        <is>
          <t>34</t>
        </is>
      </c>
      <c r="F6" s="14" t="n">
        <v>0.0</v>
      </c>
    </row>
    <row r="7" customHeight="true" ht="23.25">
      <c r="A7" s="12" t="inlineStr">
        <is>
          <t>四、上级补助收入</t>
        </is>
      </c>
      <c r="B7" s="8" t="inlineStr">
        <is>
          <t>4</t>
        </is>
      </c>
      <c r="C7" s="14" t="n">
        <v>0.0</v>
      </c>
      <c r="D7" s="12" t="inlineStr">
        <is>
          <t>四、公共安全支出</t>
        </is>
      </c>
      <c r="E7" s="8" t="inlineStr">
        <is>
          <t>35</t>
        </is>
      </c>
      <c r="F7" s="14" t="n">
        <v>0.0</v>
      </c>
    </row>
    <row r="8" customHeight="true" ht="23.25">
      <c r="A8" s="12" t="inlineStr">
        <is>
          <t>五、事业收入</t>
        </is>
      </c>
      <c r="B8" s="8" t="inlineStr">
        <is>
          <t>5</t>
        </is>
      </c>
      <c r="C8" s="14" t="n">
        <v>0.0</v>
      </c>
      <c r="D8" s="12" t="inlineStr">
        <is>
          <t>五、教育支出</t>
        </is>
      </c>
      <c r="E8" s="8" t="inlineStr">
        <is>
          <t>36</t>
        </is>
      </c>
      <c r="F8" s="14" t="n">
        <v>0.0</v>
      </c>
    </row>
    <row r="9" customHeight="true" ht="23.25">
      <c r="A9" s="12" t="inlineStr">
        <is>
          <t>六、经营收入</t>
        </is>
      </c>
      <c r="B9" s="8" t="inlineStr">
        <is>
          <t>6</t>
        </is>
      </c>
      <c r="C9" s="14" t="n">
        <v>0.0</v>
      </c>
      <c r="D9" s="12" t="inlineStr">
        <is>
          <t>六、科学技术支出</t>
        </is>
      </c>
      <c r="E9" s="8" t="inlineStr">
        <is>
          <t>37</t>
        </is>
      </c>
      <c r="F9" s="14" t="n">
        <v>0.0</v>
      </c>
    </row>
    <row r="10" customHeight="true" ht="23.25">
      <c r="A10" s="12" t="inlineStr">
        <is>
          <t>七、附属单位上缴收入</t>
        </is>
      </c>
      <c r="B10" s="8" t="inlineStr">
        <is>
          <t>7</t>
        </is>
      </c>
      <c r="C10" s="14" t="n">
        <v>0.0</v>
      </c>
      <c r="D10" s="12" t="inlineStr">
        <is>
          <t>七、文化旅游体育与传媒支出</t>
        </is>
      </c>
      <c r="E10" s="8" t="inlineStr">
        <is>
          <t>38</t>
        </is>
      </c>
      <c r="F10" s="14" t="n">
        <v>0.0</v>
      </c>
    </row>
    <row r="11" customHeight="true" ht="23.25">
      <c r="A11" s="12" t="inlineStr">
        <is>
          <t>八、其他收入</t>
        </is>
      </c>
      <c r="B11" s="8" t="inlineStr">
        <is>
          <t>8</t>
        </is>
      </c>
      <c r="C11" s="14" t="n">
        <v>0.0</v>
      </c>
      <c r="D11" s="12" t="inlineStr">
        <is>
          <t>八、社会保障和就业支出</t>
        </is>
      </c>
      <c r="E11" s="8" t="inlineStr">
        <is>
          <t>39</t>
        </is>
      </c>
      <c r="F11" s="14" t="n">
        <v>260.76</v>
      </c>
    </row>
    <row r="12" customHeight="true" ht="23.25">
      <c r="A12" s="12"/>
      <c r="B12" s="8" t="inlineStr">
        <is>
          <t>9</t>
        </is>
      </c>
      <c r="C12" s="18"/>
      <c r="D12" s="12" t="inlineStr">
        <is>
          <t>九、卫生健康支出</t>
        </is>
      </c>
      <c r="E12" s="8" t="inlineStr">
        <is>
          <t>40</t>
        </is>
      </c>
      <c r="F12" s="14" t="n">
        <v>72.8</v>
      </c>
    </row>
    <row r="13" customHeight="true" ht="23.25">
      <c r="A13" s="12"/>
      <c r="B13" s="8" t="inlineStr">
        <is>
          <t>10</t>
        </is>
      </c>
      <c r="C13" s="18"/>
      <c r="D13" s="12" t="inlineStr">
        <is>
          <t>十、节能环保支出</t>
        </is>
      </c>
      <c r="E13" s="8" t="inlineStr">
        <is>
          <t>41</t>
        </is>
      </c>
      <c r="F13" s="14" t="n">
        <v>5799.11</v>
      </c>
    </row>
    <row r="14" customHeight="true" ht="23.25">
      <c r="A14" s="12"/>
      <c r="B14" s="8" t="inlineStr">
        <is>
          <t>11</t>
        </is>
      </c>
      <c r="C14" s="18"/>
      <c r="D14" s="12" t="inlineStr">
        <is>
          <t>十一、城乡社区支出</t>
        </is>
      </c>
      <c r="E14" s="8" t="inlineStr">
        <is>
          <t>42</t>
        </is>
      </c>
      <c r="F14" s="14" t="n">
        <v>21718.56</v>
      </c>
    </row>
    <row r="15" customHeight="true" ht="23.25">
      <c r="A15" s="12"/>
      <c r="B15" s="8" t="inlineStr">
        <is>
          <t>12</t>
        </is>
      </c>
      <c r="C15" s="18"/>
      <c r="D15" s="12" t="inlineStr">
        <is>
          <t>十二、农林水支出</t>
        </is>
      </c>
      <c r="E15" s="8" t="inlineStr">
        <is>
          <t>43</t>
        </is>
      </c>
      <c r="F15" s="14" t="n">
        <v>439.67</v>
      </c>
    </row>
    <row r="16" customHeight="true" ht="23.25">
      <c r="A16" s="12"/>
      <c r="B16" s="8" t="inlineStr">
        <is>
          <t>13</t>
        </is>
      </c>
      <c r="C16" s="18"/>
      <c r="D16" s="12" t="inlineStr">
        <is>
          <t>十三、交通运输支出</t>
        </is>
      </c>
      <c r="E16" s="8" t="inlineStr">
        <is>
          <t>44</t>
        </is>
      </c>
      <c r="F16" s="14" t="n">
        <v>3146.31</v>
      </c>
    </row>
    <row r="17" customHeight="true" ht="23.25">
      <c r="A17" s="12"/>
      <c r="B17" s="8" t="inlineStr">
        <is>
          <t>14</t>
        </is>
      </c>
      <c r="C17" s="18"/>
      <c r="D17" s="12" t="inlineStr">
        <is>
          <t>十四、资源勘探工业信息等支出</t>
        </is>
      </c>
      <c r="E17" s="8" t="inlineStr">
        <is>
          <t>45</t>
        </is>
      </c>
      <c r="F17" s="14" t="n">
        <v>0.0</v>
      </c>
    </row>
    <row r="18" customHeight="true" ht="23.25">
      <c r="A18" s="12"/>
      <c r="B18" s="8" t="inlineStr">
        <is>
          <t>15</t>
        </is>
      </c>
      <c r="C18" s="18"/>
      <c r="D18" s="12" t="inlineStr">
        <is>
          <t>十五、商业服务业等支出</t>
        </is>
      </c>
      <c r="E18" s="8" t="inlineStr">
        <is>
          <t>46</t>
        </is>
      </c>
      <c r="F18" s="14" t="n">
        <v>0.0</v>
      </c>
    </row>
    <row r="19" customHeight="true" ht="23.25">
      <c r="A19" s="12"/>
      <c r="B19" s="8" t="inlineStr">
        <is>
          <t>16</t>
        </is>
      </c>
      <c r="C19" s="18"/>
      <c r="D19" s="12" t="inlineStr">
        <is>
          <t>十六、金融支出</t>
        </is>
      </c>
      <c r="E19" s="8" t="inlineStr">
        <is>
          <t>47</t>
        </is>
      </c>
      <c r="F19" s="14" t="n">
        <v>0.0</v>
      </c>
    </row>
    <row r="20" customHeight="true" ht="23.25">
      <c r="A20" s="12"/>
      <c r="B20" s="8" t="inlineStr">
        <is>
          <t>17</t>
        </is>
      </c>
      <c r="C20" s="18"/>
      <c r="D20" s="12" t="inlineStr">
        <is>
          <t>十七、援助其他地区支出</t>
        </is>
      </c>
      <c r="E20" s="8" t="inlineStr">
        <is>
          <t>48</t>
        </is>
      </c>
      <c r="F20" s="14" t="n">
        <v>0.0</v>
      </c>
    </row>
    <row r="21" customHeight="true" ht="23.25">
      <c r="A21" s="12"/>
      <c r="B21" s="8" t="inlineStr">
        <is>
          <t>18</t>
        </is>
      </c>
      <c r="C21" s="18"/>
      <c r="D21" s="12" t="inlineStr">
        <is>
          <t>十八、自然资源海洋气象等支出</t>
        </is>
      </c>
      <c r="E21" s="8" t="inlineStr">
        <is>
          <t>49</t>
        </is>
      </c>
      <c r="F21" s="14" t="n">
        <v>0.0</v>
      </c>
    </row>
    <row r="22" customHeight="true" ht="23.25">
      <c r="A22" s="12"/>
      <c r="B22" s="8" t="inlineStr">
        <is>
          <t>19</t>
        </is>
      </c>
      <c r="C22" s="18"/>
      <c r="D22" s="12" t="inlineStr">
        <is>
          <t>十九、住房保障支出</t>
        </is>
      </c>
      <c r="E22" s="8" t="inlineStr">
        <is>
          <t>50</t>
        </is>
      </c>
      <c r="F22" s="14" t="n">
        <v>3803.99</v>
      </c>
    </row>
    <row r="23" customHeight="true" ht="23.25">
      <c r="A23" s="12"/>
      <c r="B23" s="8" t="inlineStr">
        <is>
          <t>20</t>
        </is>
      </c>
      <c r="C23" s="18"/>
      <c r="D23" s="12" t="inlineStr">
        <is>
          <t>二十、粮油物资储备支出</t>
        </is>
      </c>
      <c r="E23" s="8" t="inlineStr">
        <is>
          <t>51</t>
        </is>
      </c>
      <c r="F23" s="14" t="n">
        <v>0.0</v>
      </c>
    </row>
    <row r="24" customHeight="true" ht="23.25">
      <c r="A24" s="12"/>
      <c r="B24" s="8" t="inlineStr">
        <is>
          <t>21</t>
        </is>
      </c>
      <c r="C24" s="18"/>
      <c r="D24" s="12" t="inlineStr">
        <is>
          <t>二十一、国有资本经营预算支出</t>
        </is>
      </c>
      <c r="E24" s="8" t="inlineStr">
        <is>
          <t>52</t>
        </is>
      </c>
      <c r="F24" s="14" t="n">
        <v>0.0</v>
      </c>
    </row>
    <row r="25" customHeight="true" ht="23.25">
      <c r="A25" s="12"/>
      <c r="B25" s="8" t="inlineStr">
        <is>
          <t>22</t>
        </is>
      </c>
      <c r="C25" s="18"/>
      <c r="D25" s="12" t="inlineStr">
        <is>
          <t>二十二、灾害防治及应急管理支出</t>
        </is>
      </c>
      <c r="E25" s="8" t="inlineStr">
        <is>
          <t>53</t>
        </is>
      </c>
      <c r="F25" s="14" t="n">
        <v>0.0</v>
      </c>
    </row>
    <row r="26" customHeight="true" ht="23.25">
      <c r="A26" s="12"/>
      <c r="B26" s="8" t="inlineStr">
        <is>
          <t>23</t>
        </is>
      </c>
      <c r="C26" s="18"/>
      <c r="D26" s="12" t="inlineStr">
        <is>
          <t>二十三、其他支出</t>
        </is>
      </c>
      <c r="E26" s="8" t="inlineStr">
        <is>
          <t>54</t>
        </is>
      </c>
      <c r="F26" s="14" t="n">
        <v>6987.59</v>
      </c>
    </row>
    <row r="27" customHeight="true" ht="23.25">
      <c r="A27" s="118"/>
      <c r="B27" s="120" t="inlineStr">
        <is>
          <t>24</t>
        </is>
      </c>
      <c r="C27" s="24"/>
      <c r="D27" s="12" t="inlineStr">
        <is>
          <t>二十四、债务还本支出</t>
        </is>
      </c>
      <c r="E27" s="8" t="inlineStr">
        <is>
          <t>55</t>
        </is>
      </c>
      <c r="F27" s="14" t="n">
        <v>0.0</v>
      </c>
    </row>
    <row r="28" customHeight="true" ht="23.25">
      <c r="A28" s="122"/>
      <c r="B28" s="120" t="inlineStr">
        <is>
          <t>25</t>
        </is>
      </c>
      <c r="C28" s="24"/>
      <c r="D28" s="12" t="inlineStr">
        <is>
          <t>二十五、债务付息支出</t>
        </is>
      </c>
      <c r="E28" s="8" t="inlineStr">
        <is>
          <t>56</t>
        </is>
      </c>
      <c r="F28" s="14" t="n">
        <v>0.0</v>
      </c>
    </row>
    <row r="29" customHeight="true" ht="23.25">
      <c r="A29" s="122"/>
      <c r="B29" s="120" t="inlineStr">
        <is>
          <t>26</t>
        </is>
      </c>
      <c r="C29" s="24"/>
      <c r="D29" s="12" t="inlineStr">
        <is>
          <t>二十六、抗疫特别国债安排的支出</t>
        </is>
      </c>
      <c r="E29" s="8" t="inlineStr">
        <is>
          <t>57</t>
        </is>
      </c>
      <c r="F29" s="14" t="n">
        <v>442.0</v>
      </c>
    </row>
    <row r="30" customHeight="true" ht="23.25">
      <c r="A30" s="124" t="inlineStr">
        <is>
          <t>本年收入合计</t>
        </is>
      </c>
      <c r="B30" s="8" t="inlineStr">
        <is>
          <t>27</t>
        </is>
      </c>
      <c r="C30" s="14" t="n">
        <v>42670.81</v>
      </c>
      <c r="D30" s="124" t="inlineStr">
        <is>
          <t>本年支出合计</t>
        </is>
      </c>
      <c r="E30" s="8" t="inlineStr">
        <is>
          <t>58</t>
        </is>
      </c>
      <c r="F30" s="14" t="n">
        <v>42670.81</v>
      </c>
    </row>
    <row r="31" customHeight="true" ht="23.25">
      <c r="A31" s="12" t="inlineStr">
        <is>
          <t>使用非财政拨款结余</t>
        </is>
      </c>
      <c r="B31" s="8" t="inlineStr">
        <is>
          <t>28</t>
        </is>
      </c>
      <c r="C31" s="14" t="n">
        <v>0.0</v>
      </c>
      <c r="D31" s="12" t="inlineStr">
        <is>
          <t>结余分配</t>
        </is>
      </c>
      <c r="E31" s="8" t="inlineStr">
        <is>
          <t>59</t>
        </is>
      </c>
      <c r="F31" s="14" t="n">
        <v>0.0</v>
      </c>
    </row>
    <row r="32" customHeight="true" ht="23.25">
      <c r="A32" s="12" t="inlineStr">
        <is>
          <t>年初结转和结余</t>
        </is>
      </c>
      <c r="B32" s="8" t="inlineStr">
        <is>
          <t>29</t>
        </is>
      </c>
      <c r="C32" s="14" t="n">
        <v>0.0</v>
      </c>
      <c r="D32" s="12" t="inlineStr">
        <is>
          <t>年末结转和结余</t>
        </is>
      </c>
      <c r="E32" s="8" t="inlineStr">
        <is>
          <t>60</t>
        </is>
      </c>
      <c r="F32" s="14" t="n">
        <v>0.0</v>
      </c>
    </row>
    <row r="33" customHeight="true" ht="23.25">
      <c r="A33" s="12"/>
      <c r="B33" s="8" t="inlineStr">
        <is>
          <t>30</t>
        </is>
      </c>
      <c r="C33" s="18"/>
      <c r="D33" s="12"/>
      <c r="E33" s="8" t="inlineStr">
        <is>
          <t>61</t>
        </is>
      </c>
      <c r="F33" s="50"/>
    </row>
    <row r="34" customHeight="true" ht="23.25">
      <c r="A34" s="124" t="inlineStr">
        <is>
          <t>总计</t>
        </is>
      </c>
      <c r="B34" s="8" t="inlineStr">
        <is>
          <t>31</t>
        </is>
      </c>
      <c r="C34" s="14" t="n">
        <v>42670.81</v>
      </c>
      <c r="D34" s="124" t="inlineStr">
        <is>
          <t>总计</t>
        </is>
      </c>
      <c r="E34" s="8" t="inlineStr">
        <is>
          <t>62</t>
        </is>
      </c>
      <c r="F34" s="14" t="n">
        <v>42670.81</v>
      </c>
    </row>
    <row r="35" customHeight="true" ht="15.0">
      <c r="A35" s="28" t="inlineStr">
        <is>
          <t>注：本表反映部门本年度的总收支和年末结转结余情况。本套报表金额单位转换万元时可能存在尾数误差。</t>
        </is>
      </c>
      <c r="B35" s="30"/>
      <c r="C35" s="30"/>
      <c r="D35" s="30"/>
      <c r="E35" s="30"/>
      <c r="F35" s="30"/>
    </row>
    <row r="36" customHeight="true" ht="15.0">
      <c r="A36" s="28" t="inlineStr">
        <is>
          <t xml:space="preserve">    如本表为空，则我部门本年度无此类资金收支余。</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126"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9.5">
      <c r="A2" s="128" t="inlineStr">
        <is>
          <t>功能分类科目编码</t>
        </is>
      </c>
      <c r="B2" s="38"/>
      <c r="C2" s="38"/>
      <c r="D2" s="130" t="inlineStr">
        <is>
          <t>科目名称</t>
        </is>
      </c>
      <c r="E2" s="38"/>
      <c r="F2" s="38"/>
      <c r="G2" s="38"/>
      <c r="H2" s="38"/>
      <c r="I2" s="38"/>
      <c r="J2" s="38"/>
      <c r="K2" s="38" t="inlineStr">
        <is>
          <t>小计</t>
        </is>
      </c>
    </row>
    <row r="3" customHeight="true" ht="19.5">
      <c r="A3" s="38"/>
      <c r="B3" s="38"/>
      <c r="C3" s="38"/>
      <c r="D3" s="8"/>
      <c r="E3" s="38"/>
      <c r="F3" s="38"/>
      <c r="G3" s="38"/>
      <c r="H3" s="38"/>
      <c r="I3" s="38"/>
      <c r="J3" s="38"/>
      <c r="K3" s="38"/>
    </row>
    <row r="4" customHeight="true" ht="19.5">
      <c r="A4" s="38"/>
      <c r="B4" s="38"/>
      <c r="C4" s="38"/>
      <c r="D4" s="8"/>
      <c r="E4" s="38"/>
      <c r="F4" s="38"/>
      <c r="G4" s="38"/>
      <c r="H4" s="38"/>
      <c r="I4" s="38"/>
      <c r="J4" s="38"/>
      <c r="K4" s="38"/>
    </row>
    <row r="5" customHeight="true" ht="19.5">
      <c r="A5" s="132" t="inlineStr">
        <is>
          <t>栏次</t>
        </is>
      </c>
      <c r="B5" s="60"/>
      <c r="C5" s="60"/>
      <c r="D5" s="6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9.5">
      <c r="A6" s="132" t="inlineStr">
        <is>
          <t>合计</t>
        </is>
      </c>
      <c r="B6" s="60"/>
      <c r="C6" s="60"/>
      <c r="D6" s="60" t="inlineStr">
        <is>
          <t>合计</t>
        </is>
      </c>
      <c r="E6" s="44" t="n">
        <v>42670.81</v>
      </c>
      <c r="F6" s="44" t="n">
        <v>42670.81</v>
      </c>
      <c r="G6" s="44" t="n">
        <v>0.0</v>
      </c>
      <c r="H6" s="44" t="n">
        <v>0.0</v>
      </c>
      <c r="I6" s="44" t="n">
        <v>0.0</v>
      </c>
      <c r="J6" s="44" t="n">
        <v>0.0</v>
      </c>
      <c r="K6" s="44" t="n">
        <v>0.0</v>
      </c>
    </row>
    <row r="7" customHeight="true" ht="19.5">
      <c r="A7" s="46" t="inlineStr">
        <is>
          <t>2140104</t>
        </is>
      </c>
      <c r="B7" s="48"/>
      <c r="C7" s="48"/>
      <c r="D7" s="50" t="inlineStr">
        <is>
          <t>公路建设</t>
        </is>
      </c>
      <c r="E7" s="14" t="n">
        <v>1139.84</v>
      </c>
      <c r="F7" s="14" t="n">
        <v>1139.84</v>
      </c>
      <c r="G7" s="14" t="n">
        <v>0.0</v>
      </c>
      <c r="H7" s="14" t="n">
        <v>0.0</v>
      </c>
      <c r="I7" s="14" t="n">
        <v>0.0</v>
      </c>
      <c r="J7" s="14" t="n">
        <v>0.0</v>
      </c>
      <c r="K7" s="14" t="n">
        <v>0.0</v>
      </c>
    </row>
    <row r="8" customHeight="true" ht="19.5">
      <c r="A8" s="46" t="inlineStr">
        <is>
          <t>2120201</t>
        </is>
      </c>
      <c r="B8" s="48"/>
      <c r="C8" s="48"/>
      <c r="D8" s="50" t="inlineStr">
        <is>
          <t>城乡社区规划与管理</t>
        </is>
      </c>
      <c r="E8" s="14" t="n">
        <v>64.0</v>
      </c>
      <c r="F8" s="14" t="n">
        <v>64.0</v>
      </c>
      <c r="G8" s="14" t="n">
        <v>0.0</v>
      </c>
      <c r="H8" s="14" t="n">
        <v>0.0</v>
      </c>
      <c r="I8" s="14" t="n">
        <v>0.0</v>
      </c>
      <c r="J8" s="14" t="n">
        <v>0.0</v>
      </c>
      <c r="K8" s="14" t="n">
        <v>0.0</v>
      </c>
    </row>
    <row r="9" customHeight="true" ht="19.5">
      <c r="A9" s="46" t="inlineStr">
        <is>
          <t>2120399</t>
        </is>
      </c>
      <c r="B9" s="48"/>
      <c r="C9" s="48"/>
      <c r="D9" s="50" t="inlineStr">
        <is>
          <t>其他城乡社区公共设施支出</t>
        </is>
      </c>
      <c r="E9" s="14" t="n">
        <v>3476.7</v>
      </c>
      <c r="F9" s="14" t="n">
        <v>3476.7</v>
      </c>
      <c r="G9" s="14" t="n">
        <v>0.0</v>
      </c>
      <c r="H9" s="14" t="n">
        <v>0.0</v>
      </c>
      <c r="I9" s="14" t="n">
        <v>0.0</v>
      </c>
      <c r="J9" s="14" t="n">
        <v>0.0</v>
      </c>
      <c r="K9" s="14" t="n">
        <v>0.0</v>
      </c>
    </row>
    <row r="10" customHeight="true" ht="19.5">
      <c r="A10" s="46" t="inlineStr">
        <is>
          <t>2080506</t>
        </is>
      </c>
      <c r="B10" s="48"/>
      <c r="C10" s="48"/>
      <c r="D10" s="50" t="inlineStr">
        <is>
          <t>机关事业单位职业年金缴费支出</t>
        </is>
      </c>
      <c r="E10" s="14" t="n">
        <v>39.69</v>
      </c>
      <c r="F10" s="14" t="n">
        <v>39.69</v>
      </c>
      <c r="G10" s="14" t="n">
        <v>0.0</v>
      </c>
      <c r="H10" s="14" t="n">
        <v>0.0</v>
      </c>
      <c r="I10" s="14" t="n">
        <v>0.0</v>
      </c>
      <c r="J10" s="14" t="n">
        <v>0.0</v>
      </c>
      <c r="K10" s="14" t="n">
        <v>0.0</v>
      </c>
    </row>
    <row r="11" customHeight="true" ht="19.5">
      <c r="A11" s="46" t="inlineStr">
        <is>
          <t>2140102</t>
        </is>
      </c>
      <c r="B11" s="48"/>
      <c r="C11" s="48"/>
      <c r="D11" s="50" t="inlineStr">
        <is>
          <t>一般行政管理事务</t>
        </is>
      </c>
      <c r="E11" s="14" t="n">
        <v>118.67</v>
      </c>
      <c r="F11" s="14" t="n">
        <v>118.67</v>
      </c>
      <c r="G11" s="14" t="n">
        <v>0.0</v>
      </c>
      <c r="H11" s="14" t="n">
        <v>0.0</v>
      </c>
      <c r="I11" s="14" t="n">
        <v>0.0</v>
      </c>
      <c r="J11" s="14" t="n">
        <v>0.0</v>
      </c>
      <c r="K11" s="14" t="n">
        <v>0.0</v>
      </c>
    </row>
    <row r="12" customHeight="true" ht="19.5">
      <c r="A12" s="46" t="inlineStr">
        <is>
          <t>2340110</t>
        </is>
      </c>
      <c r="B12" s="48"/>
      <c r="C12" s="48"/>
      <c r="D12" s="50" t="inlineStr">
        <is>
          <t>市政设施建设</t>
        </is>
      </c>
      <c r="E12" s="14" t="n">
        <v>442.0</v>
      </c>
      <c r="F12" s="14" t="n">
        <v>442.0</v>
      </c>
      <c r="G12" s="14" t="n">
        <v>0.0</v>
      </c>
      <c r="H12" s="14" t="n">
        <v>0.0</v>
      </c>
      <c r="I12" s="14" t="n">
        <v>0.0</v>
      </c>
      <c r="J12" s="14" t="n">
        <v>0.0</v>
      </c>
      <c r="K12" s="14" t="n">
        <v>0.0</v>
      </c>
    </row>
    <row r="13" customHeight="true" ht="19.5">
      <c r="A13" s="46" t="inlineStr">
        <is>
          <t>2130701</t>
        </is>
      </c>
      <c r="B13" s="48"/>
      <c r="C13" s="48"/>
      <c r="D13" s="50" t="inlineStr">
        <is>
          <t>对村级公益事业建设的补助</t>
        </is>
      </c>
      <c r="E13" s="14" t="n">
        <v>439.67</v>
      </c>
      <c r="F13" s="14" t="n">
        <v>439.67</v>
      </c>
      <c r="G13" s="14" t="n">
        <v>0.0</v>
      </c>
      <c r="H13" s="14" t="n">
        <v>0.0</v>
      </c>
      <c r="I13" s="14" t="n">
        <v>0.0</v>
      </c>
      <c r="J13" s="14" t="n">
        <v>0.0</v>
      </c>
      <c r="K13" s="14" t="n">
        <v>0.0</v>
      </c>
    </row>
    <row r="14" customHeight="true" ht="19.5">
      <c r="A14" s="46" t="inlineStr">
        <is>
          <t>2110302</t>
        </is>
      </c>
      <c r="B14" s="48"/>
      <c r="C14" s="48"/>
      <c r="D14" s="50" t="inlineStr">
        <is>
          <t>水体</t>
        </is>
      </c>
      <c r="E14" s="14" t="n">
        <v>5799.11</v>
      </c>
      <c r="F14" s="14" t="n">
        <v>5799.11</v>
      </c>
      <c r="G14" s="14" t="n">
        <v>0.0</v>
      </c>
      <c r="H14" s="14" t="n">
        <v>0.0</v>
      </c>
      <c r="I14" s="14" t="n">
        <v>0.0</v>
      </c>
      <c r="J14" s="14" t="n">
        <v>0.0</v>
      </c>
      <c r="K14" s="14" t="n">
        <v>0.0</v>
      </c>
    </row>
    <row r="15" customHeight="true" ht="19.5">
      <c r="A15" s="46" t="inlineStr">
        <is>
          <t>2101102</t>
        </is>
      </c>
      <c r="B15" s="48"/>
      <c r="C15" s="48"/>
      <c r="D15" s="50" t="inlineStr">
        <is>
          <t>事业单位医疗</t>
        </is>
      </c>
      <c r="E15" s="14" t="n">
        <v>72.8</v>
      </c>
      <c r="F15" s="14" t="n">
        <v>72.8</v>
      </c>
      <c r="G15" s="14" t="n">
        <v>0.0</v>
      </c>
      <c r="H15" s="14" t="n">
        <v>0.0</v>
      </c>
      <c r="I15" s="14" t="n">
        <v>0.0</v>
      </c>
      <c r="J15" s="14" t="n">
        <v>0.0</v>
      </c>
      <c r="K15" s="14" t="n">
        <v>0.0</v>
      </c>
    </row>
    <row r="16" customHeight="true" ht="19.5">
      <c r="A16" s="46" t="inlineStr">
        <is>
          <t>2210201</t>
        </is>
      </c>
      <c r="B16" s="48"/>
      <c r="C16" s="48"/>
      <c r="D16" s="50" t="inlineStr">
        <is>
          <t>住房公积金</t>
        </is>
      </c>
      <c r="E16" s="14" t="n">
        <v>143.7</v>
      </c>
      <c r="F16" s="14" t="n">
        <v>143.7</v>
      </c>
      <c r="G16" s="14" t="n">
        <v>0.0</v>
      </c>
      <c r="H16" s="14" t="n">
        <v>0.0</v>
      </c>
      <c r="I16" s="14" t="n">
        <v>0.0</v>
      </c>
      <c r="J16" s="14" t="n">
        <v>0.0</v>
      </c>
      <c r="K16" s="14" t="n">
        <v>0.0</v>
      </c>
    </row>
    <row r="17" customHeight="true" ht="19.5">
      <c r="A17" s="46" t="inlineStr">
        <is>
          <t>2140199</t>
        </is>
      </c>
      <c r="B17" s="48"/>
      <c r="C17" s="48"/>
      <c r="D17" s="50" t="inlineStr">
        <is>
          <t>其他公路水路运输支出</t>
        </is>
      </c>
      <c r="E17" s="14" t="n">
        <v>568.46</v>
      </c>
      <c r="F17" s="14" t="n">
        <v>568.46</v>
      </c>
      <c r="G17" s="14" t="n">
        <v>0.0</v>
      </c>
      <c r="H17" s="14" t="n">
        <v>0.0</v>
      </c>
      <c r="I17" s="14" t="n">
        <v>0.0</v>
      </c>
      <c r="J17" s="14" t="n">
        <v>0.0</v>
      </c>
      <c r="K17" s="14" t="n">
        <v>0.0</v>
      </c>
    </row>
    <row r="18" customHeight="true" ht="19.5">
      <c r="A18" s="46" t="inlineStr">
        <is>
          <t>2120303</t>
        </is>
      </c>
      <c r="B18" s="48"/>
      <c r="C18" s="48"/>
      <c r="D18" s="50" t="inlineStr">
        <is>
          <t>小城镇基础设施建设</t>
        </is>
      </c>
      <c r="E18" s="14" t="n">
        <v>328.32</v>
      </c>
      <c r="F18" s="14" t="n">
        <v>328.32</v>
      </c>
      <c r="G18" s="14" t="n">
        <v>0.0</v>
      </c>
      <c r="H18" s="14" t="n">
        <v>0.0</v>
      </c>
      <c r="I18" s="14" t="n">
        <v>0.0</v>
      </c>
      <c r="J18" s="14" t="n">
        <v>0.0</v>
      </c>
      <c r="K18" s="14" t="n">
        <v>0.0</v>
      </c>
    </row>
    <row r="19" customHeight="true" ht="19.5">
      <c r="A19" s="46" t="inlineStr">
        <is>
          <t>2140112</t>
        </is>
      </c>
      <c r="B19" s="48"/>
      <c r="C19" s="48"/>
      <c r="D19" s="50" t="inlineStr">
        <is>
          <t>公路运输管理</t>
        </is>
      </c>
      <c r="E19" s="14" t="n">
        <v>528.49</v>
      </c>
      <c r="F19" s="14" t="n">
        <v>528.49</v>
      </c>
      <c r="G19" s="14" t="n">
        <v>0.0</v>
      </c>
      <c r="H19" s="14" t="n">
        <v>0.0</v>
      </c>
      <c r="I19" s="14" t="n">
        <v>0.0</v>
      </c>
      <c r="J19" s="14" t="n">
        <v>0.0</v>
      </c>
      <c r="K19" s="14" t="n">
        <v>0.0</v>
      </c>
    </row>
    <row r="20" customHeight="true" ht="19.5">
      <c r="A20" s="46" t="inlineStr">
        <is>
          <t>2140106</t>
        </is>
      </c>
      <c r="B20" s="48"/>
      <c r="C20" s="48"/>
      <c r="D20" s="50" t="inlineStr">
        <is>
          <t>公路养护</t>
        </is>
      </c>
      <c r="E20" s="14" t="n">
        <v>596.38</v>
      </c>
      <c r="F20" s="14" t="n">
        <v>596.38</v>
      </c>
      <c r="G20" s="14" t="n">
        <v>0.0</v>
      </c>
      <c r="H20" s="14" t="n">
        <v>0.0</v>
      </c>
      <c r="I20" s="14" t="n">
        <v>0.0</v>
      </c>
      <c r="J20" s="14" t="n">
        <v>0.0</v>
      </c>
      <c r="K20" s="14" t="n">
        <v>0.0</v>
      </c>
    </row>
    <row r="21" customHeight="true" ht="19.5">
      <c r="A21" s="46" t="inlineStr">
        <is>
          <t>2080505</t>
        </is>
      </c>
      <c r="B21" s="48"/>
      <c r="C21" s="48"/>
      <c r="D21" s="50" t="inlineStr">
        <is>
          <t>机关事业单位基本养老保险缴费支出</t>
        </is>
      </c>
      <c r="E21" s="14" t="n">
        <v>221.08</v>
      </c>
      <c r="F21" s="14" t="n">
        <v>221.08</v>
      </c>
      <c r="G21" s="14" t="n">
        <v>0.0</v>
      </c>
      <c r="H21" s="14" t="n">
        <v>0.0</v>
      </c>
      <c r="I21" s="14" t="n">
        <v>0.0</v>
      </c>
      <c r="J21" s="14" t="n">
        <v>0.0</v>
      </c>
      <c r="K21" s="14" t="n">
        <v>0.0</v>
      </c>
    </row>
    <row r="22" customHeight="true" ht="19.5">
      <c r="A22" s="46" t="inlineStr">
        <is>
          <t>2120899</t>
        </is>
      </c>
      <c r="B22" s="48"/>
      <c r="C22" s="48"/>
      <c r="D22" s="50" t="inlineStr">
        <is>
          <t>其他国有土地使用权出让收入安排的支出</t>
        </is>
      </c>
      <c r="E22" s="14" t="n">
        <v>9000.0</v>
      </c>
      <c r="F22" s="14" t="n">
        <v>9000.0</v>
      </c>
      <c r="G22" s="14" t="n">
        <v>0.0</v>
      </c>
      <c r="H22" s="14" t="n">
        <v>0.0</v>
      </c>
      <c r="I22" s="14" t="n">
        <v>0.0</v>
      </c>
      <c r="J22" s="14" t="n">
        <v>0.0</v>
      </c>
      <c r="K22" s="14" t="n">
        <v>0.0</v>
      </c>
    </row>
    <row r="23" customHeight="true" ht="19.5">
      <c r="A23" s="46" t="inlineStr">
        <is>
          <t>2140101</t>
        </is>
      </c>
      <c r="B23" s="48"/>
      <c r="C23" s="48"/>
      <c r="D23" s="50" t="inlineStr">
        <is>
          <t>行政运行</t>
        </is>
      </c>
      <c r="E23" s="14" t="n">
        <v>124.23</v>
      </c>
      <c r="F23" s="14" t="n">
        <v>124.23</v>
      </c>
      <c r="G23" s="14" t="n">
        <v>0.0</v>
      </c>
      <c r="H23" s="14" t="n">
        <v>0.0</v>
      </c>
      <c r="I23" s="14" t="n">
        <v>0.0</v>
      </c>
      <c r="J23" s="14" t="n">
        <v>0.0</v>
      </c>
      <c r="K23" s="14" t="n">
        <v>0.0</v>
      </c>
    </row>
    <row r="24" customHeight="true" ht="19.5">
      <c r="A24" s="46" t="inlineStr">
        <is>
          <t>2120106</t>
        </is>
      </c>
      <c r="B24" s="48"/>
      <c r="C24" s="48"/>
      <c r="D24" s="50" t="inlineStr">
        <is>
          <t>工程建设管理</t>
        </is>
      </c>
      <c r="E24" s="14" t="n">
        <v>48.5</v>
      </c>
      <c r="F24" s="14" t="n">
        <v>48.5</v>
      </c>
      <c r="G24" s="14" t="n">
        <v>0.0</v>
      </c>
      <c r="H24" s="14" t="n">
        <v>0.0</v>
      </c>
      <c r="I24" s="14" t="n">
        <v>0.0</v>
      </c>
      <c r="J24" s="14" t="n">
        <v>0.0</v>
      </c>
      <c r="K24" s="14" t="n">
        <v>0.0</v>
      </c>
    </row>
    <row r="25" customHeight="true" ht="19.5">
      <c r="A25" s="46" t="inlineStr">
        <is>
          <t>2120101</t>
        </is>
      </c>
      <c r="B25" s="48"/>
      <c r="C25" s="48"/>
      <c r="D25" s="50" t="inlineStr">
        <is>
          <t>行政运行</t>
        </is>
      </c>
      <c r="E25" s="14" t="n">
        <v>290.43</v>
      </c>
      <c r="F25" s="14" t="n">
        <v>290.43</v>
      </c>
      <c r="G25" s="14" t="n">
        <v>0.0</v>
      </c>
      <c r="H25" s="14" t="n">
        <v>0.0</v>
      </c>
      <c r="I25" s="14" t="n">
        <v>0.0</v>
      </c>
      <c r="J25" s="14" t="n">
        <v>0.0</v>
      </c>
      <c r="K25" s="14" t="n">
        <v>0.0</v>
      </c>
    </row>
    <row r="26" customHeight="true" ht="19.5">
      <c r="A26" s="46" t="inlineStr">
        <is>
          <t>2210105</t>
        </is>
      </c>
      <c r="B26" s="48"/>
      <c r="C26" s="48"/>
      <c r="D26" s="50" t="inlineStr">
        <is>
          <t>农村危房改造</t>
        </is>
      </c>
      <c r="E26" s="14" t="n">
        <v>10.0</v>
      </c>
      <c r="F26" s="14" t="n">
        <v>10.0</v>
      </c>
      <c r="G26" s="14" t="n">
        <v>0.0</v>
      </c>
      <c r="H26" s="14" t="n">
        <v>0.0</v>
      </c>
      <c r="I26" s="14" t="n">
        <v>0.0</v>
      </c>
      <c r="J26" s="14" t="n">
        <v>0.0</v>
      </c>
      <c r="K26" s="14" t="n">
        <v>0.0</v>
      </c>
    </row>
    <row r="27" customHeight="true" ht="19.5">
      <c r="A27" s="46" t="inlineStr">
        <is>
          <t>2210199</t>
        </is>
      </c>
      <c r="B27" s="48"/>
      <c r="C27" s="48"/>
      <c r="D27" s="50" t="inlineStr">
        <is>
          <t>其他保障性安居工程支出</t>
        </is>
      </c>
      <c r="E27" s="14" t="n">
        <v>485.23</v>
      </c>
      <c r="F27" s="14" t="n">
        <v>485.23</v>
      </c>
      <c r="G27" s="14" t="n">
        <v>0.0</v>
      </c>
      <c r="H27" s="14" t="n">
        <v>0.0</v>
      </c>
      <c r="I27" s="14" t="n">
        <v>0.0</v>
      </c>
      <c r="J27" s="14" t="n">
        <v>0.0</v>
      </c>
      <c r="K27" s="14" t="n">
        <v>0.0</v>
      </c>
    </row>
    <row r="28" customHeight="true" ht="19.5">
      <c r="A28" s="46" t="inlineStr">
        <is>
          <t>2299999</t>
        </is>
      </c>
      <c r="B28" s="48"/>
      <c r="C28" s="48"/>
      <c r="D28" s="50" t="inlineStr">
        <is>
          <t>其他支出</t>
        </is>
      </c>
      <c r="E28" s="14" t="n">
        <v>1987.59</v>
      </c>
      <c r="F28" s="14" t="n">
        <v>1987.59</v>
      </c>
      <c r="G28" s="14" t="n">
        <v>0.0</v>
      </c>
      <c r="H28" s="14" t="n">
        <v>0.0</v>
      </c>
      <c r="I28" s="14" t="n">
        <v>0.0</v>
      </c>
      <c r="J28" s="14" t="n">
        <v>0.0</v>
      </c>
      <c r="K28" s="14" t="n">
        <v>0.0</v>
      </c>
    </row>
    <row r="29" customHeight="true" ht="19.5">
      <c r="A29" s="46" t="inlineStr">
        <is>
          <t>2210107</t>
        </is>
      </c>
      <c r="B29" s="48"/>
      <c r="C29" s="48"/>
      <c r="D29" s="50" t="inlineStr">
        <is>
          <t>保障性住房租金补贴</t>
        </is>
      </c>
      <c r="E29" s="14" t="n">
        <v>58.65</v>
      </c>
      <c r="F29" s="14" t="n">
        <v>58.65</v>
      </c>
      <c r="G29" s="14" t="n">
        <v>0.0</v>
      </c>
      <c r="H29" s="14" t="n">
        <v>0.0</v>
      </c>
      <c r="I29" s="14" t="n">
        <v>0.0</v>
      </c>
      <c r="J29" s="14" t="n">
        <v>0.0</v>
      </c>
      <c r="K29" s="14" t="n">
        <v>0.0</v>
      </c>
    </row>
    <row r="30" customHeight="true" ht="19.5">
      <c r="A30" s="46" t="inlineStr">
        <is>
          <t>2140602</t>
        </is>
      </c>
      <c r="B30" s="48"/>
      <c r="C30" s="48"/>
      <c r="D30" s="50" t="inlineStr">
        <is>
          <t>车辆购置税用于农村公路建设支出</t>
        </is>
      </c>
      <c r="E30" s="14" t="n">
        <v>70.23</v>
      </c>
      <c r="F30" s="14" t="n">
        <v>70.23</v>
      </c>
      <c r="G30" s="14" t="n">
        <v>0.0</v>
      </c>
      <c r="H30" s="14" t="n">
        <v>0.0</v>
      </c>
      <c r="I30" s="14" t="n">
        <v>0.0</v>
      </c>
      <c r="J30" s="14" t="n">
        <v>0.0</v>
      </c>
      <c r="K30" s="14" t="n">
        <v>0.0</v>
      </c>
    </row>
    <row r="31" customHeight="true" ht="19.5">
      <c r="A31" s="46" t="inlineStr">
        <is>
          <t>2290402</t>
        </is>
      </c>
      <c r="B31" s="48"/>
      <c r="C31" s="48"/>
      <c r="D31" s="50" t="inlineStr">
        <is>
          <t>其他地方自行试点项目收益专项债券收入安排的支出</t>
        </is>
      </c>
      <c r="E31" s="14" t="n">
        <v>5000.0</v>
      </c>
      <c r="F31" s="14" t="n">
        <v>5000.0</v>
      </c>
      <c r="G31" s="14" t="n">
        <v>0.0</v>
      </c>
      <c r="H31" s="14" t="n">
        <v>0.0</v>
      </c>
      <c r="I31" s="14" t="n">
        <v>0.0</v>
      </c>
      <c r="J31" s="14" t="n">
        <v>0.0</v>
      </c>
      <c r="K31" s="14" t="n">
        <v>0.0</v>
      </c>
    </row>
    <row r="32" customHeight="true" ht="19.5">
      <c r="A32" s="46" t="inlineStr">
        <is>
          <t>2210108</t>
        </is>
      </c>
      <c r="B32" s="48"/>
      <c r="C32" s="48"/>
      <c r="D32" s="50" t="inlineStr">
        <is>
          <t>老旧小区改造</t>
        </is>
      </c>
      <c r="E32" s="14" t="n">
        <v>2415.93</v>
      </c>
      <c r="F32" s="14" t="n">
        <v>2415.93</v>
      </c>
      <c r="G32" s="14" t="n">
        <v>0.0</v>
      </c>
      <c r="H32" s="14" t="n">
        <v>0.0</v>
      </c>
      <c r="I32" s="14" t="n">
        <v>0.0</v>
      </c>
      <c r="J32" s="14" t="n">
        <v>0.0</v>
      </c>
      <c r="K32" s="14" t="n">
        <v>0.0</v>
      </c>
    </row>
    <row r="33" customHeight="true" ht="19.5">
      <c r="A33" s="46" t="inlineStr">
        <is>
          <t>2129999</t>
        </is>
      </c>
      <c r="B33" s="48"/>
      <c r="C33" s="48"/>
      <c r="D33" s="50" t="inlineStr">
        <is>
          <t>其他城乡社区支出</t>
        </is>
      </c>
      <c r="E33" s="14" t="n">
        <v>590.58</v>
      </c>
      <c r="F33" s="14" t="n">
        <v>590.58</v>
      </c>
      <c r="G33" s="14" t="n">
        <v>0.0</v>
      </c>
      <c r="H33" s="14" t="n">
        <v>0.0</v>
      </c>
      <c r="I33" s="14" t="n">
        <v>0.0</v>
      </c>
      <c r="J33" s="14" t="n">
        <v>0.0</v>
      </c>
      <c r="K33" s="14" t="n">
        <v>0.0</v>
      </c>
    </row>
    <row r="34" customHeight="true" ht="19.5">
      <c r="A34" s="46" t="inlineStr">
        <is>
          <t>2120501</t>
        </is>
      </c>
      <c r="B34" s="48"/>
      <c r="C34" s="48"/>
      <c r="D34" s="50" t="inlineStr">
        <is>
          <t>城乡社区环境卫生</t>
        </is>
      </c>
      <c r="E34" s="14" t="n">
        <v>4504.55</v>
      </c>
      <c r="F34" s="14" t="n">
        <v>4504.55</v>
      </c>
      <c r="G34" s="14" t="n">
        <v>0.0</v>
      </c>
      <c r="H34" s="14" t="n">
        <v>0.0</v>
      </c>
      <c r="I34" s="14" t="n">
        <v>0.0</v>
      </c>
      <c r="J34" s="14" t="n">
        <v>0.0</v>
      </c>
      <c r="K34" s="14" t="n">
        <v>0.0</v>
      </c>
    </row>
    <row r="35" customHeight="true" ht="19.5">
      <c r="A35" s="46" t="inlineStr">
        <is>
          <t>2210103</t>
        </is>
      </c>
      <c r="B35" s="48"/>
      <c r="C35" s="48"/>
      <c r="D35" s="50" t="inlineStr">
        <is>
          <t>棚户区改造</t>
        </is>
      </c>
      <c r="E35" s="14" t="n">
        <v>690.48</v>
      </c>
      <c r="F35" s="14" t="n">
        <v>690.48</v>
      </c>
      <c r="G35" s="14" t="n">
        <v>0.0</v>
      </c>
      <c r="H35" s="14" t="n">
        <v>0.0</v>
      </c>
      <c r="I35" s="14" t="n">
        <v>0.0</v>
      </c>
      <c r="J35" s="14" t="n">
        <v>0.0</v>
      </c>
      <c r="K35" s="14" t="n">
        <v>0.0</v>
      </c>
    </row>
    <row r="36" customHeight="true" ht="19.5">
      <c r="A36" s="46" t="inlineStr">
        <is>
          <t>2120199</t>
        </is>
      </c>
      <c r="B36" s="48"/>
      <c r="C36" s="48"/>
      <c r="D36" s="50" t="inlineStr">
        <is>
          <t>其他城乡社区管理事务支出</t>
        </is>
      </c>
      <c r="E36" s="14" t="n">
        <v>3415.48</v>
      </c>
      <c r="F36" s="14" t="n">
        <v>3415.48</v>
      </c>
      <c r="G36" s="14" t="n">
        <v>0.0</v>
      </c>
      <c r="H36" s="14" t="n">
        <v>0.0</v>
      </c>
      <c r="I36" s="14" t="n">
        <v>0.0</v>
      </c>
      <c r="J36" s="14" t="n">
        <v>0.0</v>
      </c>
      <c r="K36" s="14" t="n">
        <v>0.0</v>
      </c>
    </row>
    <row r="37" customHeight="true" ht="15.0">
      <c r="A37" s="52" t="inlineStr">
        <is>
          <t>注：本表反映部门本年度取得的各项收入情况。</t>
        </is>
      </c>
      <c r="B37" s="54"/>
      <c r="C37" s="54"/>
      <c r="D37" s="54"/>
      <c r="E37" s="54"/>
      <c r="F37" s="54"/>
      <c r="G37" s="54"/>
      <c r="H37" s="54"/>
      <c r="I37" s="54"/>
      <c r="J37" s="54"/>
      <c r="K37" s="54"/>
    </row>
    <row r="38" customHeight="true" ht="15.0">
      <c r="A38" s="52" t="inlineStr">
        <is>
          <t xml:space="preserve">    本表金额转换成万元时，因四舍五入可能存在尾差。</t>
        </is>
      </c>
      <c r="B38" s="54"/>
      <c r="C38" s="54"/>
      <c r="D38" s="54"/>
      <c r="E38" s="54"/>
      <c r="F38" s="54"/>
      <c r="G38" s="54"/>
      <c r="H38" s="54"/>
      <c r="I38" s="54"/>
      <c r="J38" s="54"/>
      <c r="K38" s="54"/>
    </row>
    <row r="39" customHeight="true" ht="15.0">
      <c r="A39" s="52" t="inlineStr">
        <is>
          <t xml:space="preserve">    如本表为空，则我部门本年度无此类资金收支余。</t>
        </is>
      </c>
      <c r="B39" s="54"/>
      <c r="C39" s="54"/>
      <c r="D39" s="54"/>
      <c r="E39" s="54"/>
      <c r="F39" s="54"/>
      <c r="G39" s="54"/>
      <c r="H39" s="54"/>
      <c r="I39" s="54"/>
      <c r="J39" s="54"/>
      <c r="K39" s="54"/>
    </row>
  </sheetData>
  <mergeCells count="45">
    <mergeCell ref="A1:D1"/>
    <mergeCell ref="E1:E4"/>
    <mergeCell ref="F1:F4"/>
    <mergeCell ref="G1:G4"/>
    <mergeCell ref="H1:H4"/>
    <mergeCell ref="I1:I4"/>
    <mergeCell ref="J1:J4"/>
    <mergeCell ref="K1:K4"/>
    <mergeCell ref="A2:C4"/>
    <mergeCell ref="D2:D4"/>
    <mergeCell ref="A5:D5"/>
    <mergeCell ref="A6:D6"/>
    <mergeCell ref="A7:C7"/>
    <mergeCell ref="A37:K37"/>
    <mergeCell ref="A38:K38"/>
    <mergeCell ref="A39:K3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s>
  <dataValidations count="1">
    <dataValidation type="list" sqref="A7:A36" allowBlank="true" errorStyle="stop">
      <formula1>HIDDENSHEETNAME!$L$2:$L$1615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6"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128" t="inlineStr">
        <is>
          <t>功能分类科目编码</t>
        </is>
      </c>
      <c r="B2" s="38"/>
      <c r="C2" s="38"/>
      <c r="D2" s="130" t="inlineStr">
        <is>
          <t>科目名称</t>
        </is>
      </c>
      <c r="E2" s="38"/>
      <c r="F2" s="38"/>
      <c r="G2" s="38"/>
      <c r="H2" s="38"/>
      <c r="I2" s="38"/>
      <c r="J2" s="38"/>
    </row>
    <row r="3" customHeight="true" ht="15.0">
      <c r="A3" s="38"/>
      <c r="B3" s="38"/>
      <c r="C3" s="38"/>
      <c r="D3" s="8"/>
      <c r="E3" s="38"/>
      <c r="F3" s="38"/>
      <c r="G3" s="38"/>
      <c r="H3" s="38"/>
      <c r="I3" s="38"/>
      <c r="J3" s="38"/>
    </row>
    <row r="4" customHeight="true" ht="15.0">
      <c r="A4" s="38"/>
      <c r="B4" s="38"/>
      <c r="C4" s="38"/>
      <c r="D4" s="8"/>
      <c r="E4" s="38"/>
      <c r="F4" s="38"/>
      <c r="G4" s="38"/>
      <c r="H4" s="38"/>
      <c r="I4" s="38"/>
      <c r="J4" s="38"/>
    </row>
    <row r="5" customHeight="true" ht="18.0">
      <c r="A5" s="132" t="inlineStr">
        <is>
          <t>栏次</t>
        </is>
      </c>
      <c r="B5" s="60"/>
      <c r="C5" s="60"/>
      <c r="D5" s="60"/>
      <c r="E5" s="42" t="inlineStr">
        <is>
          <t>1</t>
        </is>
      </c>
      <c r="F5" s="42" t="inlineStr">
        <is>
          <t>2</t>
        </is>
      </c>
      <c r="G5" s="42" t="inlineStr">
        <is>
          <t>3</t>
        </is>
      </c>
      <c r="H5" s="42" t="inlineStr">
        <is>
          <t>4</t>
        </is>
      </c>
      <c r="I5" s="42" t="inlineStr">
        <is>
          <t>5</t>
        </is>
      </c>
      <c r="J5" s="42" t="inlineStr">
        <is>
          <t>6</t>
        </is>
      </c>
    </row>
    <row r="6" customHeight="true" ht="18.0">
      <c r="A6" s="132" t="inlineStr">
        <is>
          <t>合计</t>
        </is>
      </c>
      <c r="B6" s="60"/>
      <c r="C6" s="60"/>
      <c r="D6" s="60"/>
      <c r="E6" s="44" t="n">
        <v>42670.81</v>
      </c>
      <c r="F6" s="44" t="n">
        <v>3085.0</v>
      </c>
      <c r="G6" s="44" t="n">
        <v>39585.8</v>
      </c>
      <c r="H6" s="44" t="n">
        <v>0.0</v>
      </c>
      <c r="I6" s="44" t="n">
        <v>0.0</v>
      </c>
      <c r="J6" s="44" t="n">
        <v>0.0</v>
      </c>
    </row>
    <row r="7" customHeight="true" ht="18.0">
      <c r="A7" s="46" t="inlineStr">
        <is>
          <t>2120899</t>
        </is>
      </c>
      <c r="B7" s="48"/>
      <c r="C7" s="48"/>
      <c r="D7" s="50" t="inlineStr">
        <is>
          <t>其他国有土地使用权出让收入安排的支出</t>
        </is>
      </c>
      <c r="E7" s="14" t="n">
        <v>9000.0</v>
      </c>
      <c r="F7" s="14" t="n">
        <v>0.0</v>
      </c>
      <c r="G7" s="14" t="n">
        <v>9000.0</v>
      </c>
      <c r="H7" s="14" t="n">
        <v>0.0</v>
      </c>
      <c r="I7" s="14" t="n">
        <v>0.0</v>
      </c>
      <c r="J7" s="14" t="n">
        <v>0.0</v>
      </c>
    </row>
    <row r="8" customHeight="true" ht="18.0">
      <c r="A8" s="46" t="inlineStr">
        <is>
          <t>2140106</t>
        </is>
      </c>
      <c r="B8" s="48"/>
      <c r="C8" s="48"/>
      <c r="D8" s="50" t="inlineStr">
        <is>
          <t>公路养护</t>
        </is>
      </c>
      <c r="E8" s="14" t="n">
        <v>596.38</v>
      </c>
      <c r="F8" s="14" t="n">
        <v>0.0</v>
      </c>
      <c r="G8" s="14" t="n">
        <v>596.38</v>
      </c>
      <c r="H8" s="14" t="n">
        <v>0.0</v>
      </c>
      <c r="I8" s="14" t="n">
        <v>0.0</v>
      </c>
      <c r="J8" s="14" t="n">
        <v>0.0</v>
      </c>
    </row>
    <row r="9" customHeight="true" ht="18.0">
      <c r="A9" s="46" t="inlineStr">
        <is>
          <t>2140112</t>
        </is>
      </c>
      <c r="B9" s="48"/>
      <c r="C9" s="48"/>
      <c r="D9" s="50" t="inlineStr">
        <is>
          <t>公路运输管理</t>
        </is>
      </c>
      <c r="E9" s="14" t="n">
        <v>528.49</v>
      </c>
      <c r="F9" s="14" t="n">
        <v>511.55</v>
      </c>
      <c r="G9" s="14" t="n">
        <v>16.94</v>
      </c>
      <c r="H9" s="14" t="n">
        <v>0.0</v>
      </c>
      <c r="I9" s="14" t="n">
        <v>0.0</v>
      </c>
      <c r="J9" s="14" t="n">
        <v>0.0</v>
      </c>
    </row>
    <row r="10" customHeight="true" ht="18.0">
      <c r="A10" s="46" t="inlineStr">
        <is>
          <t>2101102</t>
        </is>
      </c>
      <c r="B10" s="48"/>
      <c r="C10" s="48"/>
      <c r="D10" s="50" t="inlineStr">
        <is>
          <t>事业单位医疗</t>
        </is>
      </c>
      <c r="E10" s="14" t="n">
        <v>72.8</v>
      </c>
      <c r="F10" s="14" t="n">
        <v>72.8</v>
      </c>
      <c r="G10" s="14" t="n">
        <v>0.0</v>
      </c>
      <c r="H10" s="14" t="n">
        <v>0.0</v>
      </c>
      <c r="I10" s="14" t="n">
        <v>0.0</v>
      </c>
      <c r="J10" s="14" t="n">
        <v>0.0</v>
      </c>
    </row>
    <row r="11" customHeight="true" ht="18.0">
      <c r="A11" s="46" t="inlineStr">
        <is>
          <t>2110302</t>
        </is>
      </c>
      <c r="B11" s="48"/>
      <c r="C11" s="48"/>
      <c r="D11" s="50" t="inlineStr">
        <is>
          <t>水体</t>
        </is>
      </c>
      <c r="E11" s="14" t="n">
        <v>5799.11</v>
      </c>
      <c r="F11" s="14" t="n">
        <v>0.0</v>
      </c>
      <c r="G11" s="14" t="n">
        <v>5799.11</v>
      </c>
      <c r="H11" s="14" t="n">
        <v>0.0</v>
      </c>
      <c r="I11" s="14" t="n">
        <v>0.0</v>
      </c>
      <c r="J11" s="14" t="n">
        <v>0.0</v>
      </c>
    </row>
    <row r="12" customHeight="true" ht="18.0">
      <c r="A12" s="46" t="inlineStr">
        <is>
          <t>2140104</t>
        </is>
      </c>
      <c r="B12" s="48"/>
      <c r="C12" s="48"/>
      <c r="D12" s="50" t="inlineStr">
        <is>
          <t>公路建设</t>
        </is>
      </c>
      <c r="E12" s="14" t="n">
        <v>1139.84</v>
      </c>
      <c r="F12" s="14" t="n">
        <v>0.0</v>
      </c>
      <c r="G12" s="14" t="n">
        <v>1139.84</v>
      </c>
      <c r="H12" s="14" t="n">
        <v>0.0</v>
      </c>
      <c r="I12" s="14" t="n">
        <v>0.0</v>
      </c>
      <c r="J12" s="14" t="n">
        <v>0.0</v>
      </c>
    </row>
    <row r="13" customHeight="true" ht="18.0">
      <c r="A13" s="46" t="inlineStr">
        <is>
          <t>2140101</t>
        </is>
      </c>
      <c r="B13" s="48"/>
      <c r="C13" s="48"/>
      <c r="D13" s="50" t="inlineStr">
        <is>
          <t>行政运行</t>
        </is>
      </c>
      <c r="E13" s="14" t="n">
        <v>124.23</v>
      </c>
      <c r="F13" s="14" t="n">
        <v>124.23</v>
      </c>
      <c r="G13" s="14" t="n">
        <v>0.0</v>
      </c>
      <c r="H13" s="14" t="n">
        <v>0.0</v>
      </c>
      <c r="I13" s="14" t="n">
        <v>0.0</v>
      </c>
      <c r="J13" s="14" t="n">
        <v>0.0</v>
      </c>
    </row>
    <row r="14" customHeight="true" ht="18.0">
      <c r="A14" s="46" t="inlineStr">
        <is>
          <t>2210201</t>
        </is>
      </c>
      <c r="B14" s="48"/>
      <c r="C14" s="48"/>
      <c r="D14" s="50" t="inlineStr">
        <is>
          <t>住房公积金</t>
        </is>
      </c>
      <c r="E14" s="14" t="n">
        <v>143.7</v>
      </c>
      <c r="F14" s="14" t="n">
        <v>143.7</v>
      </c>
      <c r="G14" s="14" t="n">
        <v>0.0</v>
      </c>
      <c r="H14" s="14" t="n">
        <v>0.0</v>
      </c>
      <c r="I14" s="14" t="n">
        <v>0.0</v>
      </c>
      <c r="J14" s="14" t="n">
        <v>0.0</v>
      </c>
    </row>
    <row r="15" customHeight="true" ht="18.0">
      <c r="A15" s="46" t="inlineStr">
        <is>
          <t>2130701</t>
        </is>
      </c>
      <c r="B15" s="48"/>
      <c r="C15" s="48"/>
      <c r="D15" s="50" t="inlineStr">
        <is>
          <t>对村级公益事业建设的补助</t>
        </is>
      </c>
      <c r="E15" s="14" t="n">
        <v>439.67</v>
      </c>
      <c r="F15" s="14" t="n">
        <v>0.0</v>
      </c>
      <c r="G15" s="14" t="n">
        <v>439.67</v>
      </c>
      <c r="H15" s="14" t="n">
        <v>0.0</v>
      </c>
      <c r="I15" s="14" t="n">
        <v>0.0</v>
      </c>
      <c r="J15" s="14" t="n">
        <v>0.0</v>
      </c>
    </row>
    <row r="16" customHeight="true" ht="18.0">
      <c r="A16" s="46" t="inlineStr">
        <is>
          <t>2140102</t>
        </is>
      </c>
      <c r="B16" s="48"/>
      <c r="C16" s="48"/>
      <c r="D16" s="50" t="inlineStr">
        <is>
          <t>一般行政管理事务</t>
        </is>
      </c>
      <c r="E16" s="14" t="n">
        <v>118.67</v>
      </c>
      <c r="F16" s="14" t="n">
        <v>0.0</v>
      </c>
      <c r="G16" s="14" t="n">
        <v>118.67</v>
      </c>
      <c r="H16" s="14" t="n">
        <v>0.0</v>
      </c>
      <c r="I16" s="14" t="n">
        <v>0.0</v>
      </c>
      <c r="J16" s="14" t="n">
        <v>0.0</v>
      </c>
    </row>
    <row r="17" customHeight="true" ht="18.0">
      <c r="A17" s="46" t="inlineStr">
        <is>
          <t>2340110</t>
        </is>
      </c>
      <c r="B17" s="48"/>
      <c r="C17" s="48"/>
      <c r="D17" s="50" t="inlineStr">
        <is>
          <t>市政设施建设</t>
        </is>
      </c>
      <c r="E17" s="14" t="n">
        <v>442.0</v>
      </c>
      <c r="F17" s="14" t="n">
        <v>0.0</v>
      </c>
      <c r="G17" s="14" t="n">
        <v>442.0</v>
      </c>
      <c r="H17" s="14" t="n">
        <v>0.0</v>
      </c>
      <c r="I17" s="14" t="n">
        <v>0.0</v>
      </c>
      <c r="J17" s="14" t="n">
        <v>0.0</v>
      </c>
    </row>
    <row r="18" customHeight="true" ht="18.0">
      <c r="A18" s="46" t="inlineStr">
        <is>
          <t>2120303</t>
        </is>
      </c>
      <c r="B18" s="48"/>
      <c r="C18" s="48"/>
      <c r="D18" s="50" t="inlineStr">
        <is>
          <t>小城镇基础设施建设</t>
        </is>
      </c>
      <c r="E18" s="14" t="n">
        <v>328.32</v>
      </c>
      <c r="F18" s="14" t="n">
        <v>0.0</v>
      </c>
      <c r="G18" s="14" t="n">
        <v>328.32</v>
      </c>
      <c r="H18" s="14" t="n">
        <v>0.0</v>
      </c>
      <c r="I18" s="14" t="n">
        <v>0.0</v>
      </c>
      <c r="J18" s="14" t="n">
        <v>0.0</v>
      </c>
    </row>
    <row r="19" customHeight="true" ht="18.0">
      <c r="A19" s="46" t="inlineStr">
        <is>
          <t>2120201</t>
        </is>
      </c>
      <c r="B19" s="48"/>
      <c r="C19" s="48"/>
      <c r="D19" s="50" t="inlineStr">
        <is>
          <t>城乡社区规划与管理</t>
        </is>
      </c>
      <c r="E19" s="14" t="n">
        <v>64.0</v>
      </c>
      <c r="F19" s="14" t="n">
        <v>0.0</v>
      </c>
      <c r="G19" s="14" t="n">
        <v>64.0</v>
      </c>
      <c r="H19" s="14" t="n">
        <v>0.0</v>
      </c>
      <c r="I19" s="14" t="n">
        <v>0.0</v>
      </c>
      <c r="J19" s="14" t="n">
        <v>0.0</v>
      </c>
    </row>
    <row r="20" customHeight="true" ht="18.0">
      <c r="A20" s="46" t="inlineStr">
        <is>
          <t>2080506</t>
        </is>
      </c>
      <c r="B20" s="48"/>
      <c r="C20" s="48"/>
      <c r="D20" s="50" t="inlineStr">
        <is>
          <t>机关事业单位职业年金缴费支出</t>
        </is>
      </c>
      <c r="E20" s="14" t="n">
        <v>39.69</v>
      </c>
      <c r="F20" s="14" t="n">
        <v>39.69</v>
      </c>
      <c r="G20" s="14" t="n">
        <v>0.0</v>
      </c>
      <c r="H20" s="14" t="n">
        <v>0.0</v>
      </c>
      <c r="I20" s="14" t="n">
        <v>0.0</v>
      </c>
      <c r="J20" s="14" t="n">
        <v>0.0</v>
      </c>
    </row>
    <row r="21" customHeight="true" ht="18.0">
      <c r="A21" s="46" t="inlineStr">
        <is>
          <t>2140199</t>
        </is>
      </c>
      <c r="B21" s="48"/>
      <c r="C21" s="48"/>
      <c r="D21" s="50" t="inlineStr">
        <is>
          <t>其他公路水路运输支出</t>
        </is>
      </c>
      <c r="E21" s="14" t="n">
        <v>568.46</v>
      </c>
      <c r="F21" s="14" t="n">
        <v>0.0</v>
      </c>
      <c r="G21" s="14" t="n">
        <v>568.46</v>
      </c>
      <c r="H21" s="14" t="n">
        <v>0.0</v>
      </c>
      <c r="I21" s="14" t="n">
        <v>0.0</v>
      </c>
      <c r="J21" s="14" t="n">
        <v>0.0</v>
      </c>
    </row>
    <row r="22" customHeight="true" ht="18.0">
      <c r="A22" s="46" t="inlineStr">
        <is>
          <t>2080505</t>
        </is>
      </c>
      <c r="B22" s="48"/>
      <c r="C22" s="48"/>
      <c r="D22" s="50" t="inlineStr">
        <is>
          <t>机关事业单位基本养老保险缴费支出</t>
        </is>
      </c>
      <c r="E22" s="14" t="n">
        <v>221.08</v>
      </c>
      <c r="F22" s="14" t="n">
        <v>221.08</v>
      </c>
      <c r="G22" s="14" t="n">
        <v>0.0</v>
      </c>
      <c r="H22" s="14" t="n">
        <v>0.0</v>
      </c>
      <c r="I22" s="14" t="n">
        <v>0.0</v>
      </c>
      <c r="J22" s="14" t="n">
        <v>0.0</v>
      </c>
    </row>
    <row r="23" customHeight="true" ht="18.0">
      <c r="A23" s="46" t="inlineStr">
        <is>
          <t>2120399</t>
        </is>
      </c>
      <c r="B23" s="48"/>
      <c r="C23" s="48"/>
      <c r="D23" s="50" t="inlineStr">
        <is>
          <t>其他城乡社区公共设施支出</t>
        </is>
      </c>
      <c r="E23" s="14" t="n">
        <v>3476.7</v>
      </c>
      <c r="F23" s="14" t="n">
        <v>171.64</v>
      </c>
      <c r="G23" s="14" t="n">
        <v>3305.05</v>
      </c>
      <c r="H23" s="14" t="n">
        <v>0.0</v>
      </c>
      <c r="I23" s="14" t="n">
        <v>0.0</v>
      </c>
      <c r="J23" s="14" t="n">
        <v>0.0</v>
      </c>
    </row>
    <row r="24" customHeight="true" ht="18.0">
      <c r="A24" s="46" t="inlineStr">
        <is>
          <t>2210108</t>
        </is>
      </c>
      <c r="B24" s="48"/>
      <c r="C24" s="48"/>
      <c r="D24" s="50" t="inlineStr">
        <is>
          <t>老旧小区改造</t>
        </is>
      </c>
      <c r="E24" s="14" t="n">
        <v>2415.93</v>
      </c>
      <c r="F24" s="14" t="n">
        <v>0.0</v>
      </c>
      <c r="G24" s="14" t="n">
        <v>2415.93</v>
      </c>
      <c r="H24" s="14" t="n">
        <v>0.0</v>
      </c>
      <c r="I24" s="14" t="n">
        <v>0.0</v>
      </c>
      <c r="J24" s="14" t="n">
        <v>0.0</v>
      </c>
    </row>
    <row r="25" customHeight="true" ht="18.0">
      <c r="A25" s="46" t="inlineStr">
        <is>
          <t>2210107</t>
        </is>
      </c>
      <c r="B25" s="48"/>
      <c r="C25" s="48"/>
      <c r="D25" s="50" t="inlineStr">
        <is>
          <t>保障性住房租金补贴</t>
        </is>
      </c>
      <c r="E25" s="14" t="n">
        <v>58.65</v>
      </c>
      <c r="F25" s="14" t="n">
        <v>0.0</v>
      </c>
      <c r="G25" s="14" t="n">
        <v>58.65</v>
      </c>
      <c r="H25" s="14" t="n">
        <v>0.0</v>
      </c>
      <c r="I25" s="14" t="n">
        <v>0.0</v>
      </c>
      <c r="J25" s="14" t="n">
        <v>0.0</v>
      </c>
    </row>
    <row r="26" customHeight="true" ht="18.0">
      <c r="A26" s="46" t="inlineStr">
        <is>
          <t>2210199</t>
        </is>
      </c>
      <c r="B26" s="48"/>
      <c r="C26" s="48"/>
      <c r="D26" s="50" t="inlineStr">
        <is>
          <t>其他保障性安居工程支出</t>
        </is>
      </c>
      <c r="E26" s="14" t="n">
        <v>485.23</v>
      </c>
      <c r="F26" s="14" t="n">
        <v>0.0</v>
      </c>
      <c r="G26" s="14" t="n">
        <v>485.23</v>
      </c>
      <c r="H26" s="14" t="n">
        <v>0.0</v>
      </c>
      <c r="I26" s="14" t="n">
        <v>0.0</v>
      </c>
      <c r="J26" s="14" t="n">
        <v>0.0</v>
      </c>
    </row>
    <row r="27" customHeight="true" ht="18.0">
      <c r="A27" s="46" t="inlineStr">
        <is>
          <t>2210103</t>
        </is>
      </c>
      <c r="B27" s="48"/>
      <c r="C27" s="48"/>
      <c r="D27" s="50" t="inlineStr">
        <is>
          <t>棚户区改造</t>
        </is>
      </c>
      <c r="E27" s="14" t="n">
        <v>690.48</v>
      </c>
      <c r="F27" s="14" t="n">
        <v>0.0</v>
      </c>
      <c r="G27" s="14" t="n">
        <v>690.48</v>
      </c>
      <c r="H27" s="14" t="n">
        <v>0.0</v>
      </c>
      <c r="I27" s="14" t="n">
        <v>0.0</v>
      </c>
      <c r="J27" s="14" t="n">
        <v>0.0</v>
      </c>
    </row>
    <row r="28" customHeight="true" ht="18.0">
      <c r="A28" s="46" t="inlineStr">
        <is>
          <t>2120501</t>
        </is>
      </c>
      <c r="B28" s="48"/>
      <c r="C28" s="48"/>
      <c r="D28" s="50" t="inlineStr">
        <is>
          <t>城乡社区环境卫生</t>
        </is>
      </c>
      <c r="E28" s="14" t="n">
        <v>4504.55</v>
      </c>
      <c r="F28" s="14" t="n">
        <v>1116.23</v>
      </c>
      <c r="G28" s="14" t="n">
        <v>3388.33</v>
      </c>
      <c r="H28" s="14" t="n">
        <v>0.0</v>
      </c>
      <c r="I28" s="14" t="n">
        <v>0.0</v>
      </c>
      <c r="J28" s="14" t="n">
        <v>0.0</v>
      </c>
    </row>
    <row r="29" customHeight="true" ht="18.0">
      <c r="A29" s="46" t="inlineStr">
        <is>
          <t>2129999</t>
        </is>
      </c>
      <c r="B29" s="48"/>
      <c r="C29" s="48"/>
      <c r="D29" s="50" t="inlineStr">
        <is>
          <t>其他城乡社区支出</t>
        </is>
      </c>
      <c r="E29" s="14" t="n">
        <v>590.58</v>
      </c>
      <c r="F29" s="14" t="n">
        <v>0.0</v>
      </c>
      <c r="G29" s="14" t="n">
        <v>590.58</v>
      </c>
      <c r="H29" s="14" t="n">
        <v>0.0</v>
      </c>
      <c r="I29" s="14" t="n">
        <v>0.0</v>
      </c>
      <c r="J29" s="14" t="n">
        <v>0.0</v>
      </c>
    </row>
    <row r="30" customHeight="true" ht="18.0">
      <c r="A30" s="46" t="inlineStr">
        <is>
          <t>2290402</t>
        </is>
      </c>
      <c r="B30" s="48"/>
      <c r="C30" s="48"/>
      <c r="D30" s="50" t="inlineStr">
        <is>
          <t>其他地方自行试点项目收益专项债券收入安排的支出</t>
        </is>
      </c>
      <c r="E30" s="14" t="n">
        <v>5000.0</v>
      </c>
      <c r="F30" s="14" t="n">
        <v>0.0</v>
      </c>
      <c r="G30" s="14" t="n">
        <v>5000.0</v>
      </c>
      <c r="H30" s="14" t="n">
        <v>0.0</v>
      </c>
      <c r="I30" s="14" t="n">
        <v>0.0</v>
      </c>
      <c r="J30" s="14" t="n">
        <v>0.0</v>
      </c>
    </row>
    <row r="31" customHeight="true" ht="18.0">
      <c r="A31" s="46" t="inlineStr">
        <is>
          <t>2210105</t>
        </is>
      </c>
      <c r="B31" s="48"/>
      <c r="C31" s="48"/>
      <c r="D31" s="50" t="inlineStr">
        <is>
          <t>农村危房改造</t>
        </is>
      </c>
      <c r="E31" s="14" t="n">
        <v>10.0</v>
      </c>
      <c r="F31" s="14" t="n">
        <v>0.0</v>
      </c>
      <c r="G31" s="14" t="n">
        <v>10.0</v>
      </c>
      <c r="H31" s="14" t="n">
        <v>0.0</v>
      </c>
      <c r="I31" s="14" t="n">
        <v>0.0</v>
      </c>
      <c r="J31" s="14" t="n">
        <v>0.0</v>
      </c>
    </row>
    <row r="32" customHeight="true" ht="18.0">
      <c r="A32" s="46" t="inlineStr">
        <is>
          <t>2120101</t>
        </is>
      </c>
      <c r="B32" s="48"/>
      <c r="C32" s="48"/>
      <c r="D32" s="50" t="inlineStr">
        <is>
          <t>行政运行</t>
        </is>
      </c>
      <c r="E32" s="14" t="n">
        <v>290.43</v>
      </c>
      <c r="F32" s="14" t="n">
        <v>290.43</v>
      </c>
      <c r="G32" s="14" t="n">
        <v>0.0</v>
      </c>
      <c r="H32" s="14" t="n">
        <v>0.0</v>
      </c>
      <c r="I32" s="14" t="n">
        <v>0.0</v>
      </c>
      <c r="J32" s="14" t="n">
        <v>0.0</v>
      </c>
    </row>
    <row r="33" customHeight="true" ht="18.0">
      <c r="A33" s="46" t="inlineStr">
        <is>
          <t>2120106</t>
        </is>
      </c>
      <c r="B33" s="48"/>
      <c r="C33" s="48"/>
      <c r="D33" s="50" t="inlineStr">
        <is>
          <t>工程建设管理</t>
        </is>
      </c>
      <c r="E33" s="14" t="n">
        <v>48.5</v>
      </c>
      <c r="F33" s="14" t="n">
        <v>0.0</v>
      </c>
      <c r="G33" s="14" t="n">
        <v>48.5</v>
      </c>
      <c r="H33" s="14" t="n">
        <v>0.0</v>
      </c>
      <c r="I33" s="14" t="n">
        <v>0.0</v>
      </c>
      <c r="J33" s="14" t="n">
        <v>0.0</v>
      </c>
    </row>
    <row r="34" customHeight="true" ht="18.0">
      <c r="A34" s="46" t="inlineStr">
        <is>
          <t>2140602</t>
        </is>
      </c>
      <c r="B34" s="48"/>
      <c r="C34" s="48"/>
      <c r="D34" s="50" t="inlineStr">
        <is>
          <t>车辆购置税用于农村公路建设支出</t>
        </is>
      </c>
      <c r="E34" s="14" t="n">
        <v>70.23</v>
      </c>
      <c r="F34" s="14" t="n">
        <v>0.0</v>
      </c>
      <c r="G34" s="14" t="n">
        <v>70.23</v>
      </c>
      <c r="H34" s="14" t="n">
        <v>0.0</v>
      </c>
      <c r="I34" s="14" t="n">
        <v>0.0</v>
      </c>
      <c r="J34" s="14" t="n">
        <v>0.0</v>
      </c>
    </row>
    <row r="35" customHeight="true" ht="18.0">
      <c r="A35" s="46" t="inlineStr">
        <is>
          <t>2299999</t>
        </is>
      </c>
      <c r="B35" s="48"/>
      <c r="C35" s="48"/>
      <c r="D35" s="50" t="inlineStr">
        <is>
          <t>其他支出</t>
        </is>
      </c>
      <c r="E35" s="14" t="n">
        <v>1987.59</v>
      </c>
      <c r="F35" s="14" t="n">
        <v>0.0</v>
      </c>
      <c r="G35" s="14" t="n">
        <v>1987.59</v>
      </c>
      <c r="H35" s="14" t="n">
        <v>0.0</v>
      </c>
      <c r="I35" s="14" t="n">
        <v>0.0</v>
      </c>
      <c r="J35" s="14" t="n">
        <v>0.0</v>
      </c>
    </row>
    <row r="36" customHeight="true" ht="18.0">
      <c r="A36" s="46" t="inlineStr">
        <is>
          <t>2120199</t>
        </is>
      </c>
      <c r="B36" s="48"/>
      <c r="C36" s="48"/>
      <c r="D36" s="50" t="inlineStr">
        <is>
          <t>其他城乡社区管理事务支出</t>
        </is>
      </c>
      <c r="E36" s="14" t="n">
        <v>3415.48</v>
      </c>
      <c r="F36" s="14" t="n">
        <v>393.65</v>
      </c>
      <c r="G36" s="14" t="n">
        <v>3021.83</v>
      </c>
      <c r="H36" s="14" t="n">
        <v>0.0</v>
      </c>
      <c r="I36" s="14" t="n">
        <v>0.0</v>
      </c>
      <c r="J36" s="14" t="n">
        <v>0.0</v>
      </c>
    </row>
    <row r="37" customHeight="true" ht="15.0">
      <c r="A37" s="56" t="inlineStr">
        <is>
          <t>注：本表反映部门本年度各项支出情况。</t>
        </is>
      </c>
      <c r="B37" s="54"/>
      <c r="C37" s="54"/>
      <c r="D37" s="54"/>
      <c r="E37" s="54"/>
      <c r="F37" s="54"/>
      <c r="G37" s="54"/>
      <c r="H37" s="54"/>
      <c r="I37" s="54"/>
      <c r="J37" s="54"/>
    </row>
    <row r="38" customHeight="true" ht="15.0">
      <c r="A38" s="56" t="inlineStr">
        <is>
          <t xml:space="preserve">    本表金额转换成万元时，因四舍五入可能存在尾差。</t>
        </is>
      </c>
      <c r="B38" s="54"/>
      <c r="C38" s="54"/>
      <c r="D38" s="54"/>
      <c r="E38" s="54"/>
      <c r="F38" s="54"/>
      <c r="G38" s="54"/>
      <c r="H38" s="54"/>
      <c r="I38" s="54"/>
      <c r="J38" s="54"/>
    </row>
    <row r="39" customHeight="true" ht="15.0">
      <c r="A39" s="56" t="inlineStr">
        <is>
          <t xml:space="preserve">    如本表为空，则我部门本年度无此类资金收支余。</t>
        </is>
      </c>
      <c r="B39" s="54"/>
      <c r="C39" s="54"/>
      <c r="D39" s="54"/>
      <c r="E39" s="54"/>
      <c r="F39" s="54"/>
      <c r="G39" s="54"/>
      <c r="H39" s="54"/>
      <c r="I39" s="54"/>
      <c r="J39" s="54"/>
    </row>
  </sheetData>
  <mergeCells count="44">
    <mergeCell ref="A1:D1"/>
    <mergeCell ref="E1:E4"/>
    <mergeCell ref="F1:F4"/>
    <mergeCell ref="G1:G4"/>
    <mergeCell ref="H1:H4"/>
    <mergeCell ref="I1:I4"/>
    <mergeCell ref="J1:J4"/>
    <mergeCell ref="A2:C4"/>
    <mergeCell ref="D2:D4"/>
    <mergeCell ref="A5:D5"/>
    <mergeCell ref="A6:D6"/>
    <mergeCell ref="A7:C7"/>
    <mergeCell ref="A37:J37"/>
    <mergeCell ref="A38:J38"/>
    <mergeCell ref="A39:J3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s>
  <dataValidations count="1">
    <dataValidation type="list" sqref="A7:A36" allowBlank="true" errorStyle="stop">
      <formula1>HIDDENSHEETNAME!$L$2:$L$1615</formula1>
    </dataValidation>
  </dataValidations>
  <pageMargins bottom="0.75" footer="0.3" header="0.3" left="0.7" right="0.7" top="0.75"/>
</worksheet>
</file>

<file path=xl/worksheets/sheet1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58" t="inlineStr">
        <is>
          <t>收     入</t>
        </is>
      </c>
      <c r="B1" s="60"/>
      <c r="C1" s="60"/>
      <c r="D1" s="62" t="inlineStr">
        <is>
          <t>支     出</t>
        </is>
      </c>
      <c r="E1" s="60"/>
      <c r="F1" s="60"/>
      <c r="G1" s="60"/>
      <c r="H1" s="60"/>
      <c r="I1" s="60"/>
    </row>
    <row r="2" customHeight="true" ht="25.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25.5">
      <c r="A3" s="68"/>
      <c r="B3" s="68"/>
      <c r="C3" s="68"/>
      <c r="D3" s="68"/>
      <c r="E3" s="68"/>
      <c r="F3" s="60" t="inlineStr">
        <is>
          <t>小计</t>
        </is>
      </c>
      <c r="G3" s="68" t="inlineStr">
        <is>
          <t>一般公共预算财政拨款</t>
        </is>
      </c>
      <c r="H3" s="68" t="inlineStr">
        <is>
          <t>政府性基金预算财政拨款</t>
        </is>
      </c>
      <c r="I3" s="68"/>
    </row>
    <row r="4" customHeight="true" ht="25.5">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25.5">
      <c r="A5" s="74" t="inlineStr">
        <is>
          <t>一、一般公共预算财政拨款</t>
        </is>
      </c>
      <c r="B5" s="60" t="inlineStr">
        <is>
          <t>1</t>
        </is>
      </c>
      <c r="C5" s="14" t="n">
        <v>28228.81</v>
      </c>
      <c r="D5" s="74" t="inlineStr">
        <is>
          <t>一、一般公共服务支出</t>
        </is>
      </c>
      <c r="E5" s="60" t="inlineStr">
        <is>
          <t>33</t>
        </is>
      </c>
      <c r="F5" s="14" t="n">
        <v>0.0</v>
      </c>
      <c r="G5" s="14" t="n">
        <v>0.0</v>
      </c>
      <c r="H5" s="14" t="n">
        <v>0.0</v>
      </c>
      <c r="I5" s="14" t="n">
        <v>0.0</v>
      </c>
    </row>
    <row r="6" customHeight="true" ht="25.5">
      <c r="A6" s="74" t="inlineStr">
        <is>
          <t>二、政府性基金预算财政拨款</t>
        </is>
      </c>
      <c r="B6" s="60" t="inlineStr">
        <is>
          <t>2</t>
        </is>
      </c>
      <c r="C6" s="14" t="n">
        <v>14442.0</v>
      </c>
      <c r="D6" s="74" t="inlineStr">
        <is>
          <t>二、外交支出</t>
        </is>
      </c>
      <c r="E6" s="60" t="inlineStr">
        <is>
          <t>34</t>
        </is>
      </c>
      <c r="F6" s="14" t="n">
        <v>0.0</v>
      </c>
      <c r="G6" s="14" t="n">
        <v>0.0</v>
      </c>
      <c r="H6" s="14" t="n">
        <v>0.0</v>
      </c>
      <c r="I6" s="14" t="n">
        <v>0.0</v>
      </c>
    </row>
    <row r="7" customHeight="true" ht="25.5">
      <c r="A7" s="74"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25.5">
      <c r="A8" s="74"/>
      <c r="B8" s="60" t="inlineStr">
        <is>
          <t>4</t>
        </is>
      </c>
      <c r="C8" s="18"/>
      <c r="D8" s="74" t="inlineStr">
        <is>
          <t>四、公共安全支出</t>
        </is>
      </c>
      <c r="E8" s="60" t="inlineStr">
        <is>
          <t>36</t>
        </is>
      </c>
      <c r="F8" s="14" t="n">
        <v>0.0</v>
      </c>
      <c r="G8" s="14" t="n">
        <v>0.0</v>
      </c>
      <c r="H8" s="14" t="n">
        <v>0.0</v>
      </c>
      <c r="I8" s="14" t="n">
        <v>0.0</v>
      </c>
    </row>
    <row r="9" customHeight="true" ht="25.5">
      <c r="A9" s="74"/>
      <c r="B9" s="60" t="inlineStr">
        <is>
          <t>5</t>
        </is>
      </c>
      <c r="C9" s="18"/>
      <c r="D9" s="74" t="inlineStr">
        <is>
          <t>五、教育支出</t>
        </is>
      </c>
      <c r="E9" s="60" t="inlineStr">
        <is>
          <t>37</t>
        </is>
      </c>
      <c r="F9" s="14" t="n">
        <v>0.0</v>
      </c>
      <c r="G9" s="14" t="n">
        <v>0.0</v>
      </c>
      <c r="H9" s="14" t="n">
        <v>0.0</v>
      </c>
      <c r="I9" s="14" t="n">
        <v>0.0</v>
      </c>
    </row>
    <row r="10" customHeight="true" ht="25.5">
      <c r="A10" s="74"/>
      <c r="B10" s="60" t="inlineStr">
        <is>
          <t>6</t>
        </is>
      </c>
      <c r="C10" s="18"/>
      <c r="D10" s="74" t="inlineStr">
        <is>
          <t>六、科学技术支出</t>
        </is>
      </c>
      <c r="E10" s="60" t="inlineStr">
        <is>
          <t>38</t>
        </is>
      </c>
      <c r="F10" s="14" t="n">
        <v>0.0</v>
      </c>
      <c r="G10" s="14" t="n">
        <v>0.0</v>
      </c>
      <c r="H10" s="14" t="n">
        <v>0.0</v>
      </c>
      <c r="I10" s="14" t="n">
        <v>0.0</v>
      </c>
    </row>
    <row r="11" customHeight="true" ht="25.5">
      <c r="A11" s="74"/>
      <c r="B11" s="60" t="inlineStr">
        <is>
          <t>7</t>
        </is>
      </c>
      <c r="C11" s="18"/>
      <c r="D11" s="74" t="inlineStr">
        <is>
          <t>七、文化旅游体育与传媒支出</t>
        </is>
      </c>
      <c r="E11" s="60" t="inlineStr">
        <is>
          <t>39</t>
        </is>
      </c>
      <c r="F11" s="14" t="n">
        <v>0.0</v>
      </c>
      <c r="G11" s="14" t="n">
        <v>0.0</v>
      </c>
      <c r="H11" s="14" t="n">
        <v>0.0</v>
      </c>
      <c r="I11" s="14" t="n">
        <v>0.0</v>
      </c>
    </row>
    <row r="12" customHeight="true" ht="25.5">
      <c r="A12" s="74"/>
      <c r="B12" s="60" t="inlineStr">
        <is>
          <t>8</t>
        </is>
      </c>
      <c r="C12" s="18"/>
      <c r="D12" s="74" t="inlineStr">
        <is>
          <t>八、社会保障和就业支出</t>
        </is>
      </c>
      <c r="E12" s="60" t="inlineStr">
        <is>
          <t>40</t>
        </is>
      </c>
      <c r="F12" s="14" t="n">
        <v>260.76</v>
      </c>
      <c r="G12" s="14" t="n">
        <v>260.76</v>
      </c>
      <c r="H12" s="14" t="n">
        <v>0.0</v>
      </c>
      <c r="I12" s="14" t="n">
        <v>0.0</v>
      </c>
    </row>
    <row r="13" customHeight="true" ht="25.5">
      <c r="A13" s="74"/>
      <c r="B13" s="60" t="inlineStr">
        <is>
          <t>9</t>
        </is>
      </c>
      <c r="C13" s="18"/>
      <c r="D13" s="74" t="inlineStr">
        <is>
          <t>九、卫生健康支出</t>
        </is>
      </c>
      <c r="E13" s="60" t="inlineStr">
        <is>
          <t>41</t>
        </is>
      </c>
      <c r="F13" s="14" t="n">
        <v>72.8</v>
      </c>
      <c r="G13" s="14" t="n">
        <v>72.8</v>
      </c>
      <c r="H13" s="14" t="n">
        <v>0.0</v>
      </c>
      <c r="I13" s="14" t="n">
        <v>0.0</v>
      </c>
    </row>
    <row r="14" customHeight="true" ht="25.5">
      <c r="A14" s="74"/>
      <c r="B14" s="60" t="inlineStr">
        <is>
          <t>10</t>
        </is>
      </c>
      <c r="C14" s="18"/>
      <c r="D14" s="74" t="inlineStr">
        <is>
          <t>十、节能环保支出</t>
        </is>
      </c>
      <c r="E14" s="60" t="inlineStr">
        <is>
          <t>42</t>
        </is>
      </c>
      <c r="F14" s="14" t="n">
        <v>5799.11</v>
      </c>
      <c r="G14" s="14" t="n">
        <v>5799.11</v>
      </c>
      <c r="H14" s="14" t="n">
        <v>0.0</v>
      </c>
      <c r="I14" s="14" t="n">
        <v>0.0</v>
      </c>
    </row>
    <row r="15" customHeight="true" ht="25.5">
      <c r="A15" s="74"/>
      <c r="B15" s="60" t="inlineStr">
        <is>
          <t>11</t>
        </is>
      </c>
      <c r="C15" s="18"/>
      <c r="D15" s="74" t="inlineStr">
        <is>
          <t>十一、城乡社区支出</t>
        </is>
      </c>
      <c r="E15" s="60" t="inlineStr">
        <is>
          <t>43</t>
        </is>
      </c>
      <c r="F15" s="14" t="n">
        <v>21718.56</v>
      </c>
      <c r="G15" s="14" t="n">
        <v>12718.56</v>
      </c>
      <c r="H15" s="14" t="n">
        <v>9000.0</v>
      </c>
      <c r="I15" s="14" t="n">
        <v>0.0</v>
      </c>
    </row>
    <row r="16" customHeight="true" ht="25.5">
      <c r="A16" s="74"/>
      <c r="B16" s="60" t="inlineStr">
        <is>
          <t>12</t>
        </is>
      </c>
      <c r="C16" s="18"/>
      <c r="D16" s="74" t="inlineStr">
        <is>
          <t>十二、农林水支出</t>
        </is>
      </c>
      <c r="E16" s="60" t="inlineStr">
        <is>
          <t>44</t>
        </is>
      </c>
      <c r="F16" s="14" t="n">
        <v>439.67</v>
      </c>
      <c r="G16" s="14" t="n">
        <v>439.67</v>
      </c>
      <c r="H16" s="14" t="n">
        <v>0.0</v>
      </c>
      <c r="I16" s="14" t="n">
        <v>0.0</v>
      </c>
    </row>
    <row r="17" customHeight="true" ht="25.5">
      <c r="A17" s="74"/>
      <c r="B17" s="60" t="inlineStr">
        <is>
          <t>13</t>
        </is>
      </c>
      <c r="C17" s="18"/>
      <c r="D17" s="74" t="inlineStr">
        <is>
          <t>十三、交通运输支出</t>
        </is>
      </c>
      <c r="E17" s="60" t="inlineStr">
        <is>
          <t>45</t>
        </is>
      </c>
      <c r="F17" s="14" t="n">
        <v>3146.31</v>
      </c>
      <c r="G17" s="14" t="n">
        <v>3146.31</v>
      </c>
      <c r="H17" s="14" t="n">
        <v>0.0</v>
      </c>
      <c r="I17" s="14" t="n">
        <v>0.0</v>
      </c>
    </row>
    <row r="18" customHeight="true" ht="25.5">
      <c r="A18" s="74"/>
      <c r="B18" s="60" t="inlineStr">
        <is>
          <t>14</t>
        </is>
      </c>
      <c r="C18" s="18"/>
      <c r="D18" s="74" t="inlineStr">
        <is>
          <t>十四、资源勘探工业信息等支出</t>
        </is>
      </c>
      <c r="E18" s="60" t="inlineStr">
        <is>
          <t>46</t>
        </is>
      </c>
      <c r="F18" s="14" t="n">
        <v>0.0</v>
      </c>
      <c r="G18" s="14" t="n">
        <v>0.0</v>
      </c>
      <c r="H18" s="14" t="n">
        <v>0.0</v>
      </c>
      <c r="I18" s="14" t="n">
        <v>0.0</v>
      </c>
    </row>
    <row r="19" customHeight="true" ht="25.5">
      <c r="A19" s="74"/>
      <c r="B19" s="60" t="inlineStr">
        <is>
          <t>15</t>
        </is>
      </c>
      <c r="C19" s="18"/>
      <c r="D19" s="74" t="inlineStr">
        <is>
          <t>十五、商业服务业等支出</t>
        </is>
      </c>
      <c r="E19" s="60" t="inlineStr">
        <is>
          <t>47</t>
        </is>
      </c>
      <c r="F19" s="14" t="n">
        <v>0.0</v>
      </c>
      <c r="G19" s="14" t="n">
        <v>0.0</v>
      </c>
      <c r="H19" s="14" t="n">
        <v>0.0</v>
      </c>
      <c r="I19" s="14" t="n">
        <v>0.0</v>
      </c>
    </row>
    <row r="20" customHeight="true" ht="25.5">
      <c r="A20" s="74"/>
      <c r="B20" s="60" t="inlineStr">
        <is>
          <t>16</t>
        </is>
      </c>
      <c r="C20" s="18"/>
      <c r="D20" s="74" t="inlineStr">
        <is>
          <t>十六、金融支出</t>
        </is>
      </c>
      <c r="E20" s="60" t="inlineStr">
        <is>
          <t>48</t>
        </is>
      </c>
      <c r="F20" s="14" t="n">
        <v>0.0</v>
      </c>
      <c r="G20" s="14" t="n">
        <v>0.0</v>
      </c>
      <c r="H20" s="14" t="n">
        <v>0.0</v>
      </c>
      <c r="I20" s="14" t="n">
        <v>0.0</v>
      </c>
    </row>
    <row r="21" customHeight="true" ht="25.5">
      <c r="A21" s="74"/>
      <c r="B21" s="60" t="inlineStr">
        <is>
          <t>17</t>
        </is>
      </c>
      <c r="C21" s="18"/>
      <c r="D21" s="74" t="inlineStr">
        <is>
          <t>十七、援助其他地区支出</t>
        </is>
      </c>
      <c r="E21" s="60" t="inlineStr">
        <is>
          <t>49</t>
        </is>
      </c>
      <c r="F21" s="14" t="n">
        <v>0.0</v>
      </c>
      <c r="G21" s="14" t="n">
        <v>0.0</v>
      </c>
      <c r="H21" s="14" t="n">
        <v>0.0</v>
      </c>
      <c r="I21" s="14" t="n">
        <v>0.0</v>
      </c>
    </row>
    <row r="22" customHeight="true" ht="25.5">
      <c r="A22" s="74"/>
      <c r="B22" s="60" t="inlineStr">
        <is>
          <t>18</t>
        </is>
      </c>
      <c r="C22" s="18"/>
      <c r="D22" s="74" t="inlineStr">
        <is>
          <t>十八、自然资源海洋气象等支出</t>
        </is>
      </c>
      <c r="E22" s="60" t="inlineStr">
        <is>
          <t>50</t>
        </is>
      </c>
      <c r="F22" s="14" t="n">
        <v>0.0</v>
      </c>
      <c r="G22" s="14" t="n">
        <v>0.0</v>
      </c>
      <c r="H22" s="14" t="n">
        <v>0.0</v>
      </c>
      <c r="I22" s="14" t="n">
        <v>0.0</v>
      </c>
    </row>
    <row r="23" customHeight="true" ht="25.5">
      <c r="A23" s="74"/>
      <c r="B23" s="60" t="inlineStr">
        <is>
          <t>19</t>
        </is>
      </c>
      <c r="C23" s="18"/>
      <c r="D23" s="74" t="inlineStr">
        <is>
          <t>十九、住房保障支出</t>
        </is>
      </c>
      <c r="E23" s="60" t="inlineStr">
        <is>
          <t>51</t>
        </is>
      </c>
      <c r="F23" s="14" t="n">
        <v>3803.99</v>
      </c>
      <c r="G23" s="14" t="n">
        <v>3803.99</v>
      </c>
      <c r="H23" s="14" t="n">
        <v>0.0</v>
      </c>
      <c r="I23" s="14" t="n">
        <v>0.0</v>
      </c>
    </row>
    <row r="24" customHeight="true" ht="25.5">
      <c r="A24" s="74"/>
      <c r="B24" s="60" t="inlineStr">
        <is>
          <t>20</t>
        </is>
      </c>
      <c r="C24" s="18"/>
      <c r="D24" s="74" t="inlineStr">
        <is>
          <t>二十、粮油物资储备支出</t>
        </is>
      </c>
      <c r="E24" s="60" t="inlineStr">
        <is>
          <t>52</t>
        </is>
      </c>
      <c r="F24" s="14" t="n">
        <v>0.0</v>
      </c>
      <c r="G24" s="14" t="n">
        <v>0.0</v>
      </c>
      <c r="H24" s="14" t="n">
        <v>0.0</v>
      </c>
      <c r="I24" s="14" t="n">
        <v>0.0</v>
      </c>
    </row>
    <row r="25" customHeight="true" ht="25.5">
      <c r="A25" s="74"/>
      <c r="B25" s="60" t="inlineStr">
        <is>
          <t>21</t>
        </is>
      </c>
      <c r="C25" s="18"/>
      <c r="D25" s="74" t="inlineStr">
        <is>
          <t>二十一、国有资本经营预算支出</t>
        </is>
      </c>
      <c r="E25" s="60" t="inlineStr">
        <is>
          <t>53</t>
        </is>
      </c>
      <c r="F25" s="14" t="n">
        <v>0.0</v>
      </c>
      <c r="G25" s="14" t="n">
        <v>0.0</v>
      </c>
      <c r="H25" s="14" t="n">
        <v>0.0</v>
      </c>
      <c r="I25" s="14" t="n">
        <v>0.0</v>
      </c>
    </row>
    <row r="26" customHeight="true" ht="25.5">
      <c r="A26" s="74"/>
      <c r="B26" s="60" t="inlineStr">
        <is>
          <t>22</t>
        </is>
      </c>
      <c r="C26" s="18"/>
      <c r="D26" s="74" t="inlineStr">
        <is>
          <t>二十二、灾害防治及应急管理支出</t>
        </is>
      </c>
      <c r="E26" s="60" t="inlineStr">
        <is>
          <t>54</t>
        </is>
      </c>
      <c r="F26" s="14" t="n">
        <v>0.0</v>
      </c>
      <c r="G26" s="14" t="n">
        <v>0.0</v>
      </c>
      <c r="H26" s="14" t="n">
        <v>0.0</v>
      </c>
      <c r="I26" s="14" t="n">
        <v>0.0</v>
      </c>
    </row>
    <row r="27" customHeight="true" ht="25.5">
      <c r="A27" s="74"/>
      <c r="B27" s="60" t="inlineStr">
        <is>
          <t>23</t>
        </is>
      </c>
      <c r="C27" s="18"/>
      <c r="D27" s="74" t="inlineStr">
        <is>
          <t>二十三、其他支出</t>
        </is>
      </c>
      <c r="E27" s="60" t="inlineStr">
        <is>
          <t>55</t>
        </is>
      </c>
      <c r="F27" s="14" t="n">
        <v>6987.59</v>
      </c>
      <c r="G27" s="14" t="n">
        <v>1987.59</v>
      </c>
      <c r="H27" s="14" t="n">
        <v>5000.0</v>
      </c>
      <c r="I27" s="14" t="n">
        <v>0.0</v>
      </c>
    </row>
    <row r="28" customHeight="true" ht="25.5">
      <c r="A28" s="60"/>
      <c r="B28" s="60" t="inlineStr">
        <is>
          <t>24</t>
        </is>
      </c>
      <c r="C28" s="18"/>
      <c r="D28" s="74" t="inlineStr">
        <is>
          <t>二十四、债务还本支出</t>
        </is>
      </c>
      <c r="E28" s="60" t="inlineStr">
        <is>
          <t>56</t>
        </is>
      </c>
      <c r="F28" s="14" t="n">
        <v>0.0</v>
      </c>
      <c r="G28" s="14" t="n">
        <v>0.0</v>
      </c>
      <c r="H28" s="14" t="n">
        <v>0.0</v>
      </c>
      <c r="I28" s="14" t="n">
        <v>0.0</v>
      </c>
    </row>
    <row r="29" customHeight="true" ht="25.5">
      <c r="A29" s="74"/>
      <c r="B29" s="60" t="inlineStr">
        <is>
          <t>25</t>
        </is>
      </c>
      <c r="C29" s="18"/>
      <c r="D29" s="74" t="inlineStr">
        <is>
          <t>二十五、债务付息支出</t>
        </is>
      </c>
      <c r="E29" s="60" t="inlineStr">
        <is>
          <t>57</t>
        </is>
      </c>
      <c r="F29" s="14" t="n">
        <v>0.0</v>
      </c>
      <c r="G29" s="14" t="n">
        <v>0.0</v>
      </c>
      <c r="H29" s="14" t="n">
        <v>0.0</v>
      </c>
      <c r="I29" s="14" t="n">
        <v>0.0</v>
      </c>
    </row>
    <row r="30" customHeight="true" ht="25.5">
      <c r="A30" s="74"/>
      <c r="B30" s="60" t="inlineStr">
        <is>
          <t>26</t>
        </is>
      </c>
      <c r="C30" s="18"/>
      <c r="D30" s="74" t="inlineStr">
        <is>
          <t>二十六、抗疫特别国债安排的支出</t>
        </is>
      </c>
      <c r="E30" s="60" t="inlineStr">
        <is>
          <t>58</t>
        </is>
      </c>
      <c r="F30" s="14" t="n">
        <v>442.0</v>
      </c>
      <c r="G30" s="14" t="n">
        <v>0.0</v>
      </c>
      <c r="H30" s="14" t="n">
        <v>442.0</v>
      </c>
      <c r="I30" s="14" t="n">
        <v>0.0</v>
      </c>
    </row>
    <row r="31" customHeight="true" ht="25.5">
      <c r="A31" s="60" t="inlineStr">
        <is>
          <t>本年收入合计</t>
        </is>
      </c>
      <c r="B31" s="60" t="inlineStr">
        <is>
          <t>27</t>
        </is>
      </c>
      <c r="C31" s="14" t="n">
        <v>42670.81</v>
      </c>
      <c r="D31" s="60" t="inlineStr">
        <is>
          <t>本年支出合计</t>
        </is>
      </c>
      <c r="E31" s="60" t="inlineStr">
        <is>
          <t>59</t>
        </is>
      </c>
      <c r="F31" s="14" t="n">
        <v>42670.81</v>
      </c>
      <c r="G31" s="14" t="n">
        <v>28228.81</v>
      </c>
      <c r="H31" s="14" t="n">
        <v>14442.0</v>
      </c>
      <c r="I31" s="14" t="n">
        <v>0.0</v>
      </c>
    </row>
    <row r="32" customHeight="true" ht="25.5">
      <c r="A32" s="74" t="inlineStr">
        <is>
          <t>年初财政拨款结转和结余</t>
        </is>
      </c>
      <c r="B32" s="60" t="inlineStr">
        <is>
          <t>28</t>
        </is>
      </c>
      <c r="C32" s="14" t="n">
        <v>0.0</v>
      </c>
      <c r="D32" s="74" t="inlineStr">
        <is>
          <t>年末财政拨款结转和结余</t>
        </is>
      </c>
      <c r="E32" s="60" t="inlineStr">
        <is>
          <t>60</t>
        </is>
      </c>
      <c r="F32" s="14" t="n">
        <v>0.0</v>
      </c>
      <c r="G32" s="14" t="n">
        <v>0.0</v>
      </c>
      <c r="H32" s="14" t="n">
        <v>0.0</v>
      </c>
      <c r="I32" s="14" t="n">
        <v>0.0</v>
      </c>
    </row>
    <row r="33" customHeight="true" ht="25.5">
      <c r="A33" s="74" t="inlineStr">
        <is>
          <t xml:space="preserve">  一般公共预算财政拨款</t>
        </is>
      </c>
      <c r="B33" s="60" t="inlineStr">
        <is>
          <t>29</t>
        </is>
      </c>
      <c r="C33" s="14" t="n">
        <v>0.0</v>
      </c>
      <c r="D33" s="74"/>
      <c r="E33" s="60" t="inlineStr">
        <is>
          <t>61</t>
        </is>
      </c>
      <c r="F33" s="18"/>
      <c r="G33" s="18"/>
      <c r="H33" s="18"/>
      <c r="I33" s="18"/>
    </row>
    <row r="34" customHeight="true" ht="25.5">
      <c r="A34" s="74" t="inlineStr">
        <is>
          <t xml:space="preserve">  政府性基金预算财政拨款</t>
        </is>
      </c>
      <c r="B34" s="60" t="inlineStr">
        <is>
          <t>30</t>
        </is>
      </c>
      <c r="C34" s="14" t="n">
        <v>0.0</v>
      </c>
      <c r="D34" s="74"/>
      <c r="E34" s="60" t="inlineStr">
        <is>
          <t>62</t>
        </is>
      </c>
      <c r="F34" s="18"/>
      <c r="G34" s="18"/>
      <c r="H34" s="18"/>
      <c r="I34" s="18"/>
    </row>
    <row r="35" customHeight="true" ht="25.5">
      <c r="A35" s="74" t="inlineStr">
        <is>
          <t xml:space="preserve">  国有资本经营预算财政拨款</t>
        </is>
      </c>
      <c r="B35" s="60" t="inlineStr">
        <is>
          <t>31</t>
        </is>
      </c>
      <c r="C35" s="14" t="n">
        <v>0.0</v>
      </c>
      <c r="D35" s="74"/>
      <c r="E35" s="60" t="inlineStr">
        <is>
          <t>63</t>
        </is>
      </c>
      <c r="F35" s="18"/>
      <c r="G35" s="18"/>
      <c r="H35" s="18"/>
      <c r="I35" s="18"/>
    </row>
    <row r="36" customHeight="true" ht="25.5">
      <c r="A36" s="60" t="inlineStr">
        <is>
          <t>总计</t>
        </is>
      </c>
      <c r="B36" s="60" t="inlineStr">
        <is>
          <t>32</t>
        </is>
      </c>
      <c r="C36" s="14" t="n">
        <v>42670.81</v>
      </c>
      <c r="D36" s="60" t="inlineStr">
        <is>
          <t>总计</t>
        </is>
      </c>
      <c r="E36" s="60" t="inlineStr">
        <is>
          <t>64</t>
        </is>
      </c>
      <c r="F36" s="14" t="n">
        <v>42670.81</v>
      </c>
      <c r="G36" s="14" t="n">
        <v>28228.81</v>
      </c>
      <c r="H36" s="14" t="n">
        <v>14442.0</v>
      </c>
      <c r="I36" s="14" t="n">
        <v>0.0</v>
      </c>
    </row>
    <row r="37" customHeight="true" ht="15.0">
      <c r="A37" s="82" t="inlineStr">
        <is>
          <t>注：本表反映部门本年度一般公共预算财政拨款、政府性基金预算财政拨款和国有资本经营预算财政拨款的总收支和年末结转结余情况。</t>
        </is>
      </c>
      <c r="B37" s="30"/>
      <c r="C37" s="30"/>
      <c r="D37" s="30"/>
      <c r="E37" s="30"/>
      <c r="F37" s="30"/>
      <c r="G37" s="30"/>
      <c r="H37" s="30"/>
      <c r="I37" s="84"/>
    </row>
    <row r="38" customHeight="true" ht="15.0">
      <c r="A38" s="82" t="inlineStr">
        <is>
          <t xml:space="preserve">    本表金额转换成万元时，因四舍五入可能存在尾差。</t>
        </is>
      </c>
      <c r="B38" s="30"/>
      <c r="C38" s="30"/>
      <c r="D38" s="30"/>
      <c r="E38" s="30"/>
      <c r="F38" s="30"/>
      <c r="G38" s="30"/>
      <c r="H38" s="30"/>
      <c r="I38" s="84"/>
    </row>
    <row r="39" customHeight="true" ht="15.0">
      <c r="A39" s="82" t="inlineStr">
        <is>
          <t xml:space="preserve">    如本表为空，则我部门本年度无此类资金收支余。</t>
        </is>
      </c>
      <c r="B39" s="30"/>
      <c r="C39" s="30"/>
      <c r="D39" s="30"/>
      <c r="E39" s="30"/>
      <c r="F39" s="30"/>
      <c r="G39" s="30"/>
      <c r="H39" s="30"/>
      <c r="I39" s="8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1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126" t="inlineStr">
        <is>
          <t>项目</t>
        </is>
      </c>
      <c r="B1" s="8"/>
      <c r="C1" s="8"/>
      <c r="D1" s="8"/>
      <c r="E1" s="88" t="inlineStr">
        <is>
          <t>本年支出</t>
        </is>
      </c>
      <c r="F1" s="38"/>
      <c r="G1" s="38"/>
    </row>
    <row r="2" customHeight="true" ht="15.0">
      <c r="A2" s="128" t="inlineStr">
        <is>
          <t>功能分类科目编码</t>
        </is>
      </c>
      <c r="B2" s="38"/>
      <c r="C2" s="38"/>
      <c r="D2" s="130" t="inlineStr">
        <is>
          <t>科目名称</t>
        </is>
      </c>
      <c r="E2" s="92" t="inlineStr">
        <is>
          <t>小计</t>
        </is>
      </c>
      <c r="F2" s="92" t="inlineStr">
        <is>
          <t>基本支出</t>
        </is>
      </c>
      <c r="G2" s="92" t="inlineStr">
        <is>
          <t>项目支出</t>
        </is>
      </c>
    </row>
    <row r="3" customHeight="true" ht="13.5">
      <c r="A3" s="38"/>
      <c r="B3" s="38"/>
      <c r="C3" s="38"/>
      <c r="D3" s="8"/>
      <c r="E3" s="38"/>
      <c r="F3" s="38"/>
      <c r="G3" s="38"/>
    </row>
    <row r="4" customHeight="true" ht="15.0">
      <c r="A4" s="134"/>
      <c r="B4" s="134"/>
      <c r="C4" s="134"/>
      <c r="D4" s="120"/>
      <c r="E4" s="38"/>
      <c r="F4" s="38"/>
      <c r="G4" s="38"/>
    </row>
    <row r="5" customHeight="true" ht="18.0">
      <c r="A5" s="132" t="inlineStr">
        <is>
          <t>栏次</t>
        </is>
      </c>
      <c r="B5" s="60"/>
      <c r="C5" s="60"/>
      <c r="D5" s="60"/>
      <c r="E5" s="10" t="inlineStr">
        <is>
          <t>1</t>
        </is>
      </c>
      <c r="F5" s="10" t="inlineStr">
        <is>
          <t>2</t>
        </is>
      </c>
      <c r="G5" s="10" t="inlineStr">
        <is>
          <t>3</t>
        </is>
      </c>
    </row>
    <row r="6" customHeight="true" ht="18.0">
      <c r="A6" s="132" t="inlineStr">
        <is>
          <t>合计</t>
        </is>
      </c>
      <c r="B6" s="60"/>
      <c r="C6" s="60"/>
      <c r="D6" s="60"/>
      <c r="E6" s="44" t="n">
        <v>28228.81</v>
      </c>
      <c r="F6" s="44" t="n">
        <v>3085.0</v>
      </c>
      <c r="G6" s="44" t="n">
        <v>25143.8</v>
      </c>
    </row>
    <row r="7" customHeight="true" ht="18.0">
      <c r="A7" s="46" t="inlineStr">
        <is>
          <t>2140112</t>
        </is>
      </c>
      <c r="B7" s="48"/>
      <c r="C7" s="48"/>
      <c r="D7" s="50" t="inlineStr">
        <is>
          <t>公路运输管理</t>
        </is>
      </c>
      <c r="E7" s="14" t="n">
        <v>528.49</v>
      </c>
      <c r="F7" s="14" t="n">
        <v>511.55</v>
      </c>
      <c r="G7" s="14" t="n">
        <v>16.94</v>
      </c>
    </row>
    <row r="8" customHeight="true" ht="18.0">
      <c r="A8" s="46" t="inlineStr">
        <is>
          <t>2140106</t>
        </is>
      </c>
      <c r="B8" s="48"/>
      <c r="C8" s="48"/>
      <c r="D8" s="50" t="inlineStr">
        <is>
          <t>公路养护</t>
        </is>
      </c>
      <c r="E8" s="14" t="n">
        <v>596.38</v>
      </c>
      <c r="F8" s="14" t="n">
        <v>0.0</v>
      </c>
      <c r="G8" s="14" t="n">
        <v>596.38</v>
      </c>
    </row>
    <row r="9" customHeight="true" ht="18.0">
      <c r="A9" s="46" t="inlineStr">
        <is>
          <t>2110302</t>
        </is>
      </c>
      <c r="B9" s="48"/>
      <c r="C9" s="48"/>
      <c r="D9" s="50" t="inlineStr">
        <is>
          <t>水体</t>
        </is>
      </c>
      <c r="E9" s="14" t="n">
        <v>5799.11</v>
      </c>
      <c r="F9" s="14" t="n">
        <v>0.0</v>
      </c>
      <c r="G9" s="14" t="n">
        <v>5799.11</v>
      </c>
    </row>
    <row r="10" customHeight="true" ht="18.0">
      <c r="A10" s="46" t="inlineStr">
        <is>
          <t>2120303</t>
        </is>
      </c>
      <c r="B10" s="48"/>
      <c r="C10" s="48"/>
      <c r="D10" s="50" t="inlineStr">
        <is>
          <t>小城镇基础设施建设</t>
        </is>
      </c>
      <c r="E10" s="14" t="n">
        <v>328.32</v>
      </c>
      <c r="F10" s="14" t="n">
        <v>0.0</v>
      </c>
      <c r="G10" s="14" t="n">
        <v>328.32</v>
      </c>
    </row>
    <row r="11" customHeight="true" ht="18.0">
      <c r="A11" s="46" t="inlineStr">
        <is>
          <t>2080505</t>
        </is>
      </c>
      <c r="B11" s="48"/>
      <c r="C11" s="48"/>
      <c r="D11" s="50" t="inlineStr">
        <is>
          <t>机关事业单位基本养老保险缴费支出</t>
        </is>
      </c>
      <c r="E11" s="14" t="n">
        <v>221.08</v>
      </c>
      <c r="F11" s="14" t="n">
        <v>221.08</v>
      </c>
      <c r="G11" s="14" t="n">
        <v>0.0</v>
      </c>
    </row>
    <row r="12" customHeight="true" ht="18.0">
      <c r="A12" s="46" t="inlineStr">
        <is>
          <t>2140104</t>
        </is>
      </c>
      <c r="B12" s="48"/>
      <c r="C12" s="48"/>
      <c r="D12" s="50" t="inlineStr">
        <is>
          <t>公路建设</t>
        </is>
      </c>
      <c r="E12" s="14" t="n">
        <v>1139.84</v>
      </c>
      <c r="F12" s="14" t="n">
        <v>0.0</v>
      </c>
      <c r="G12" s="14" t="n">
        <v>1139.84</v>
      </c>
    </row>
    <row r="13" customHeight="true" ht="18.0">
      <c r="A13" s="46" t="inlineStr">
        <is>
          <t>2120399</t>
        </is>
      </c>
      <c r="B13" s="48"/>
      <c r="C13" s="48"/>
      <c r="D13" s="50" t="inlineStr">
        <is>
          <t>其他城乡社区公共设施支出</t>
        </is>
      </c>
      <c r="E13" s="14" t="n">
        <v>3476.7</v>
      </c>
      <c r="F13" s="14" t="n">
        <v>171.64</v>
      </c>
      <c r="G13" s="14" t="n">
        <v>3305.05</v>
      </c>
    </row>
    <row r="14" customHeight="true" ht="18.0">
      <c r="A14" s="46" t="inlineStr">
        <is>
          <t>2101102</t>
        </is>
      </c>
      <c r="B14" s="48"/>
      <c r="C14" s="48"/>
      <c r="D14" s="50" t="inlineStr">
        <is>
          <t>事业单位医疗</t>
        </is>
      </c>
      <c r="E14" s="14" t="n">
        <v>72.8</v>
      </c>
      <c r="F14" s="14" t="n">
        <v>72.8</v>
      </c>
      <c r="G14" s="14" t="n">
        <v>0.0</v>
      </c>
    </row>
    <row r="15" customHeight="true" ht="18.0">
      <c r="A15" s="46" t="inlineStr">
        <is>
          <t>2140101</t>
        </is>
      </c>
      <c r="B15" s="48"/>
      <c r="C15" s="48"/>
      <c r="D15" s="50" t="inlineStr">
        <is>
          <t>行政运行</t>
        </is>
      </c>
      <c r="E15" s="14" t="n">
        <v>124.23</v>
      </c>
      <c r="F15" s="14" t="n">
        <v>124.23</v>
      </c>
      <c r="G15" s="14" t="n">
        <v>0.0</v>
      </c>
    </row>
    <row r="16" customHeight="true" ht="18.0">
      <c r="A16" s="46" t="inlineStr">
        <is>
          <t>2120201</t>
        </is>
      </c>
      <c r="B16" s="48"/>
      <c r="C16" s="48"/>
      <c r="D16" s="50" t="inlineStr">
        <is>
          <t>城乡社区规划与管理</t>
        </is>
      </c>
      <c r="E16" s="14" t="n">
        <v>64.0</v>
      </c>
      <c r="F16" s="14" t="n">
        <v>0.0</v>
      </c>
      <c r="G16" s="14" t="n">
        <v>64.0</v>
      </c>
    </row>
    <row r="17" customHeight="true" ht="18.0">
      <c r="A17" s="46" t="inlineStr">
        <is>
          <t>2130701</t>
        </is>
      </c>
      <c r="B17" s="48"/>
      <c r="C17" s="48"/>
      <c r="D17" s="50" t="inlineStr">
        <is>
          <t>对村级公益事业建设的补助</t>
        </is>
      </c>
      <c r="E17" s="14" t="n">
        <v>439.67</v>
      </c>
      <c r="F17" s="14" t="n">
        <v>0.0</v>
      </c>
      <c r="G17" s="14" t="n">
        <v>439.67</v>
      </c>
    </row>
    <row r="18" customHeight="true" ht="18.0">
      <c r="A18" s="46" t="inlineStr">
        <is>
          <t>2140199</t>
        </is>
      </c>
      <c r="B18" s="48"/>
      <c r="C18" s="48"/>
      <c r="D18" s="50" t="inlineStr">
        <is>
          <t>其他公路水路运输支出</t>
        </is>
      </c>
      <c r="E18" s="14" t="n">
        <v>568.46</v>
      </c>
      <c r="F18" s="14" t="n">
        <v>0.0</v>
      </c>
      <c r="G18" s="14" t="n">
        <v>568.46</v>
      </c>
    </row>
    <row r="19" customHeight="true" ht="18.0">
      <c r="A19" s="46" t="inlineStr">
        <is>
          <t>2210201</t>
        </is>
      </c>
      <c r="B19" s="48"/>
      <c r="C19" s="48"/>
      <c r="D19" s="50" t="inlineStr">
        <is>
          <t>住房公积金</t>
        </is>
      </c>
      <c r="E19" s="14" t="n">
        <v>143.7</v>
      </c>
      <c r="F19" s="14" t="n">
        <v>143.7</v>
      </c>
      <c r="G19" s="14" t="n">
        <v>0.0</v>
      </c>
    </row>
    <row r="20" customHeight="true" ht="18.0">
      <c r="A20" s="46" t="inlineStr">
        <is>
          <t>2080506</t>
        </is>
      </c>
      <c r="B20" s="48"/>
      <c r="C20" s="48"/>
      <c r="D20" s="50" t="inlineStr">
        <is>
          <t>机关事业单位职业年金缴费支出</t>
        </is>
      </c>
      <c r="E20" s="14" t="n">
        <v>39.69</v>
      </c>
      <c r="F20" s="14" t="n">
        <v>39.69</v>
      </c>
      <c r="G20" s="14" t="n">
        <v>0.0</v>
      </c>
    </row>
    <row r="21" customHeight="true" ht="18.0">
      <c r="A21" s="46" t="inlineStr">
        <is>
          <t>2140102</t>
        </is>
      </c>
      <c r="B21" s="48"/>
      <c r="C21" s="48"/>
      <c r="D21" s="50" t="inlineStr">
        <is>
          <t>一般行政管理事务</t>
        </is>
      </c>
      <c r="E21" s="14" t="n">
        <v>118.67</v>
      </c>
      <c r="F21" s="14" t="n">
        <v>0.0</v>
      </c>
      <c r="G21" s="14" t="n">
        <v>118.67</v>
      </c>
    </row>
    <row r="22" customHeight="true" ht="18.0">
      <c r="A22" s="46" t="inlineStr">
        <is>
          <t>2210107</t>
        </is>
      </c>
      <c r="B22" s="48"/>
      <c r="C22" s="48"/>
      <c r="D22" s="50" t="inlineStr">
        <is>
          <t>保障性住房租金补贴</t>
        </is>
      </c>
      <c r="E22" s="14" t="n">
        <v>58.65</v>
      </c>
      <c r="F22" s="14" t="n">
        <v>0.0</v>
      </c>
      <c r="G22" s="14" t="n">
        <v>58.65</v>
      </c>
    </row>
    <row r="23" customHeight="true" ht="18.0">
      <c r="A23" s="46" t="inlineStr">
        <is>
          <t>2210105</t>
        </is>
      </c>
      <c r="B23" s="48"/>
      <c r="C23" s="48"/>
      <c r="D23" s="50" t="inlineStr">
        <is>
          <t>农村危房改造</t>
        </is>
      </c>
      <c r="E23" s="14" t="n">
        <v>10.0</v>
      </c>
      <c r="F23" s="14" t="n">
        <v>0.0</v>
      </c>
      <c r="G23" s="14" t="n">
        <v>10.0</v>
      </c>
    </row>
    <row r="24" customHeight="true" ht="18.0">
      <c r="A24" s="46" t="inlineStr">
        <is>
          <t>2210103</t>
        </is>
      </c>
      <c r="B24" s="48"/>
      <c r="C24" s="48"/>
      <c r="D24" s="50" t="inlineStr">
        <is>
          <t>棚户区改造</t>
        </is>
      </c>
      <c r="E24" s="14" t="n">
        <v>690.48</v>
      </c>
      <c r="F24" s="14" t="n">
        <v>0.0</v>
      </c>
      <c r="G24" s="14" t="n">
        <v>690.48</v>
      </c>
    </row>
    <row r="25" customHeight="true" ht="18.0">
      <c r="A25" s="46" t="inlineStr">
        <is>
          <t>2299999</t>
        </is>
      </c>
      <c r="B25" s="48"/>
      <c r="C25" s="48"/>
      <c r="D25" s="50" t="inlineStr">
        <is>
          <t>其他支出</t>
        </is>
      </c>
      <c r="E25" s="14" t="n">
        <v>1987.59</v>
      </c>
      <c r="F25" s="14" t="n">
        <v>0.0</v>
      </c>
      <c r="G25" s="14" t="n">
        <v>1987.59</v>
      </c>
    </row>
    <row r="26" customHeight="true" ht="18.0">
      <c r="A26" s="46" t="inlineStr">
        <is>
          <t>2210199</t>
        </is>
      </c>
      <c r="B26" s="48"/>
      <c r="C26" s="48"/>
      <c r="D26" s="50" t="inlineStr">
        <is>
          <t>其他保障性安居工程支出</t>
        </is>
      </c>
      <c r="E26" s="14" t="n">
        <v>485.23</v>
      </c>
      <c r="F26" s="14" t="n">
        <v>0.0</v>
      </c>
      <c r="G26" s="14" t="n">
        <v>485.23</v>
      </c>
    </row>
    <row r="27" customHeight="true" ht="18.0">
      <c r="A27" s="46" t="inlineStr">
        <is>
          <t>2129999</t>
        </is>
      </c>
      <c r="B27" s="48"/>
      <c r="C27" s="48"/>
      <c r="D27" s="50" t="inlineStr">
        <is>
          <t>其他城乡社区支出</t>
        </is>
      </c>
      <c r="E27" s="14" t="n">
        <v>590.58</v>
      </c>
      <c r="F27" s="14" t="n">
        <v>0.0</v>
      </c>
      <c r="G27" s="14" t="n">
        <v>590.58</v>
      </c>
    </row>
    <row r="28" customHeight="true" ht="18.0">
      <c r="A28" s="46" t="inlineStr">
        <is>
          <t>2120101</t>
        </is>
      </c>
      <c r="B28" s="48"/>
      <c r="C28" s="48"/>
      <c r="D28" s="50" t="inlineStr">
        <is>
          <t>行政运行</t>
        </is>
      </c>
      <c r="E28" s="14" t="n">
        <v>290.43</v>
      </c>
      <c r="F28" s="14" t="n">
        <v>290.43</v>
      </c>
      <c r="G28" s="14" t="n">
        <v>0.0</v>
      </c>
    </row>
    <row r="29" customHeight="true" ht="18.0">
      <c r="A29" s="46" t="inlineStr">
        <is>
          <t>2140602</t>
        </is>
      </c>
      <c r="B29" s="48"/>
      <c r="C29" s="48"/>
      <c r="D29" s="50" t="inlineStr">
        <is>
          <t>车辆购置税用于农村公路建设支出</t>
        </is>
      </c>
      <c r="E29" s="14" t="n">
        <v>70.23</v>
      </c>
      <c r="F29" s="14" t="n">
        <v>0.0</v>
      </c>
      <c r="G29" s="14" t="n">
        <v>70.23</v>
      </c>
    </row>
    <row r="30" customHeight="true" ht="18.0">
      <c r="A30" s="46" t="inlineStr">
        <is>
          <t>2120501</t>
        </is>
      </c>
      <c r="B30" s="48"/>
      <c r="C30" s="48"/>
      <c r="D30" s="50" t="inlineStr">
        <is>
          <t>城乡社区环境卫生</t>
        </is>
      </c>
      <c r="E30" s="14" t="n">
        <v>4504.55</v>
      </c>
      <c r="F30" s="14" t="n">
        <v>1116.23</v>
      </c>
      <c r="G30" s="14" t="n">
        <v>3388.33</v>
      </c>
    </row>
    <row r="31" customHeight="true" ht="18.0">
      <c r="A31" s="46" t="inlineStr">
        <is>
          <t>2120199</t>
        </is>
      </c>
      <c r="B31" s="48"/>
      <c r="C31" s="48"/>
      <c r="D31" s="50" t="inlineStr">
        <is>
          <t>其他城乡社区管理事务支出</t>
        </is>
      </c>
      <c r="E31" s="14" t="n">
        <v>3415.48</v>
      </c>
      <c r="F31" s="14" t="n">
        <v>393.65</v>
      </c>
      <c r="G31" s="14" t="n">
        <v>3021.83</v>
      </c>
    </row>
    <row r="32" customHeight="true" ht="18.0">
      <c r="A32" s="46" t="inlineStr">
        <is>
          <t>2120106</t>
        </is>
      </c>
      <c r="B32" s="48"/>
      <c r="C32" s="48"/>
      <c r="D32" s="50" t="inlineStr">
        <is>
          <t>工程建设管理</t>
        </is>
      </c>
      <c r="E32" s="14" t="n">
        <v>48.5</v>
      </c>
      <c r="F32" s="14" t="n">
        <v>0.0</v>
      </c>
      <c r="G32" s="14" t="n">
        <v>48.5</v>
      </c>
    </row>
    <row r="33" customHeight="true" ht="18.0">
      <c r="A33" s="46" t="inlineStr">
        <is>
          <t>2210108</t>
        </is>
      </c>
      <c r="B33" s="48"/>
      <c r="C33" s="48"/>
      <c r="D33" s="50" t="inlineStr">
        <is>
          <t>老旧小区改造</t>
        </is>
      </c>
      <c r="E33" s="14" t="n">
        <v>2415.93</v>
      </c>
      <c r="F33" s="14" t="n">
        <v>0.0</v>
      </c>
      <c r="G33" s="14" t="n">
        <v>2415.93</v>
      </c>
    </row>
    <row r="34" customHeight="true" ht="15.0">
      <c r="A34" s="136" t="inlineStr">
        <is>
          <t>注：本表反映部门本年度一般公共预算财政拨款支出情况。</t>
        </is>
      </c>
      <c r="B34" s="54"/>
      <c r="C34" s="54"/>
      <c r="D34" s="54"/>
      <c r="E34" s="54"/>
      <c r="F34" s="54"/>
      <c r="G34" s="54"/>
    </row>
    <row r="35" customHeight="true" ht="15.0">
      <c r="A35" s="136" t="inlineStr">
        <is>
          <t xml:space="preserve">    本表金额转换成万元时，因四舍五入可能存在尾差。</t>
        </is>
      </c>
      <c r="B35" s="54"/>
      <c r="C35" s="54"/>
      <c r="D35" s="54"/>
      <c r="E35" s="54"/>
      <c r="F35" s="54"/>
      <c r="G35" s="54"/>
    </row>
    <row r="36" customHeight="true" ht="15.0">
      <c r="A36" s="136" t="inlineStr">
        <is>
          <t xml:space="preserve">    如本表为空，则我部门本年度无此类资金收支余。</t>
        </is>
      </c>
      <c r="B36" s="54"/>
      <c r="C36" s="54"/>
      <c r="D36" s="54"/>
      <c r="E36" s="54"/>
      <c r="F36" s="54"/>
      <c r="G36" s="54"/>
    </row>
  </sheetData>
  <mergeCells count="39">
    <mergeCell ref="A1:D1"/>
    <mergeCell ref="E1:G1"/>
    <mergeCell ref="A2:C4"/>
    <mergeCell ref="D2:D4"/>
    <mergeCell ref="E2:E4"/>
    <mergeCell ref="F2:F4"/>
    <mergeCell ref="G2:G4"/>
    <mergeCell ref="A5:D5"/>
    <mergeCell ref="A6:D6"/>
    <mergeCell ref="A7:C7"/>
    <mergeCell ref="A34:G34"/>
    <mergeCell ref="A35:G35"/>
    <mergeCell ref="A36:G3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dataValidations count="1">
    <dataValidation type="list" sqref="A7:A33" allowBlank="true" errorStyle="stop">
      <formula1>HIDDENSHEETNAME!$L$2:$L$1615</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38" t="inlineStr">
        <is>
          <t>人员经费</t>
        </is>
      </c>
      <c r="B1" s="140"/>
      <c r="C1" s="140"/>
      <c r="D1" s="142" t="inlineStr">
        <is>
          <t>公用经费</t>
        </is>
      </c>
      <c r="E1" s="140"/>
      <c r="F1" s="140"/>
      <c r="G1" s="140"/>
      <c r="H1" s="140"/>
      <c r="I1" s="140"/>
    </row>
    <row r="2" customHeight="true" ht="21.0">
      <c r="A2" s="144" t="inlineStr">
        <is>
          <t>科目编码</t>
        </is>
      </c>
      <c r="B2" s="144" t="inlineStr">
        <is>
          <t>科目名称</t>
        </is>
      </c>
      <c r="C2" s="144" t="inlineStr">
        <is>
          <t>决算数</t>
        </is>
      </c>
      <c r="D2" s="144" t="inlineStr">
        <is>
          <t>科目编码</t>
        </is>
      </c>
      <c r="E2" s="144" t="inlineStr">
        <is>
          <t>科目名称</t>
        </is>
      </c>
      <c r="F2" s="144" t="inlineStr">
        <is>
          <t>决算数</t>
        </is>
      </c>
      <c r="G2" s="144" t="inlineStr">
        <is>
          <t>科目编码</t>
        </is>
      </c>
      <c r="H2" s="144" t="inlineStr">
        <is>
          <t>科目名称</t>
        </is>
      </c>
      <c r="I2" s="144" t="inlineStr">
        <is>
          <t>决算数</t>
        </is>
      </c>
    </row>
    <row r="3" customHeight="true" ht="21.0">
      <c r="A3" s="146"/>
      <c r="B3" s="146"/>
      <c r="C3" s="146"/>
      <c r="D3" s="146"/>
      <c r="E3" s="146"/>
      <c r="F3" s="146"/>
      <c r="G3" s="146"/>
      <c r="H3" s="146"/>
      <c r="I3" s="146"/>
    </row>
    <row r="4" customHeight="true" ht="21.0">
      <c r="A4" s="148" t="inlineStr">
        <is>
          <t>301</t>
        </is>
      </c>
      <c r="B4" s="148" t="inlineStr">
        <is>
          <t>工资福利支出</t>
        </is>
      </c>
      <c r="C4" s="150" t="n">
        <v>2483.95</v>
      </c>
      <c r="D4" s="148" t="inlineStr">
        <is>
          <t>302</t>
        </is>
      </c>
      <c r="E4" s="148" t="inlineStr">
        <is>
          <t>商品和服务支出</t>
        </is>
      </c>
      <c r="F4" s="150" t="n">
        <v>531.64</v>
      </c>
      <c r="G4" s="152" t="inlineStr">
        <is>
          <t>307</t>
        </is>
      </c>
      <c r="H4" s="152" t="inlineStr">
        <is>
          <t>债务利息及费用支出</t>
        </is>
      </c>
      <c r="I4" s="150" t="n">
        <v>0.0</v>
      </c>
    </row>
    <row r="5" customHeight="true" ht="21.0">
      <c r="A5" s="140" t="inlineStr">
        <is>
          <t>30101</t>
        </is>
      </c>
      <c r="B5" s="148" t="inlineStr">
        <is>
          <t xml:space="preserve">  基本工资</t>
        </is>
      </c>
      <c r="C5" s="150" t="n">
        <v>728.29</v>
      </c>
      <c r="D5" s="140" t="inlineStr">
        <is>
          <t>30201</t>
        </is>
      </c>
      <c r="E5" s="148" t="inlineStr">
        <is>
          <t xml:space="preserve">  办公费</t>
        </is>
      </c>
      <c r="F5" s="150" t="n">
        <v>88.18</v>
      </c>
      <c r="G5" s="154" t="inlineStr">
        <is>
          <t>30701</t>
        </is>
      </c>
      <c r="H5" s="152" t="inlineStr">
        <is>
          <t xml:space="preserve">  国内债务付息</t>
        </is>
      </c>
      <c r="I5" s="150" t="n">
        <v>0.0</v>
      </c>
    </row>
    <row r="6" customHeight="true" ht="21.0">
      <c r="A6" s="140" t="inlineStr">
        <is>
          <t>30102</t>
        </is>
      </c>
      <c r="B6" s="148" t="inlineStr">
        <is>
          <t xml:space="preserve">  津贴补贴</t>
        </is>
      </c>
      <c r="C6" s="150" t="n">
        <v>450.97</v>
      </c>
      <c r="D6" s="140" t="inlineStr">
        <is>
          <t>30202</t>
        </is>
      </c>
      <c r="E6" s="148" t="inlineStr">
        <is>
          <t xml:space="preserve">  印刷费</t>
        </is>
      </c>
      <c r="F6" s="150" t="n">
        <v>3.6</v>
      </c>
      <c r="G6" s="154" t="inlineStr">
        <is>
          <t>30702</t>
        </is>
      </c>
      <c r="H6" s="152" t="inlineStr">
        <is>
          <t xml:space="preserve">  国外债务付息</t>
        </is>
      </c>
      <c r="I6" s="150" t="n">
        <v>0.0</v>
      </c>
    </row>
    <row r="7" customHeight="true" ht="21.0">
      <c r="A7" s="140" t="inlineStr">
        <is>
          <t>30103</t>
        </is>
      </c>
      <c r="B7" s="148" t="inlineStr">
        <is>
          <t xml:space="preserve">  奖金</t>
        </is>
      </c>
      <c r="C7" s="150" t="n">
        <v>73.04</v>
      </c>
      <c r="D7" s="140" t="inlineStr">
        <is>
          <t>30203</t>
        </is>
      </c>
      <c r="E7" s="148" t="inlineStr">
        <is>
          <t xml:space="preserve">  咨询费</t>
        </is>
      </c>
      <c r="F7" s="150" t="n">
        <v>0.7</v>
      </c>
      <c r="G7" s="152" t="inlineStr">
        <is>
          <t>310</t>
        </is>
      </c>
      <c r="H7" s="152" t="inlineStr">
        <is>
          <t>资本性支出</t>
        </is>
      </c>
      <c r="I7" s="150" t="n">
        <v>0.0</v>
      </c>
    </row>
    <row r="8" customHeight="true" ht="21.0">
      <c r="A8" s="140" t="inlineStr">
        <is>
          <t>30106</t>
        </is>
      </c>
      <c r="B8" s="148" t="inlineStr">
        <is>
          <t xml:space="preserve">  伙食补助费</t>
        </is>
      </c>
      <c r="C8" s="150" t="n">
        <v>0.0</v>
      </c>
      <c r="D8" s="140" t="inlineStr">
        <is>
          <t>30204</t>
        </is>
      </c>
      <c r="E8" s="148" t="inlineStr">
        <is>
          <t xml:space="preserve">  手续费</t>
        </is>
      </c>
      <c r="F8" s="150" t="n">
        <v>44.76</v>
      </c>
      <c r="G8" s="154" t="inlineStr">
        <is>
          <t>31001</t>
        </is>
      </c>
      <c r="H8" s="152" t="inlineStr">
        <is>
          <t xml:space="preserve">  房屋建筑物购建</t>
        </is>
      </c>
      <c r="I8" s="150" t="n">
        <v>0.0</v>
      </c>
    </row>
    <row r="9" customHeight="true" ht="21.0">
      <c r="A9" s="140" t="inlineStr">
        <is>
          <t>30107</t>
        </is>
      </c>
      <c r="B9" s="148" t="inlineStr">
        <is>
          <t xml:space="preserve">  绩效工资</t>
        </is>
      </c>
      <c r="C9" s="150" t="n">
        <v>32.45</v>
      </c>
      <c r="D9" s="140" t="inlineStr">
        <is>
          <t>30205</t>
        </is>
      </c>
      <c r="E9" s="148" t="inlineStr">
        <is>
          <t xml:space="preserve">  水费</t>
        </is>
      </c>
      <c r="F9" s="150" t="n">
        <v>1.31</v>
      </c>
      <c r="G9" s="154" t="inlineStr">
        <is>
          <t>31002</t>
        </is>
      </c>
      <c r="H9" s="152" t="inlineStr">
        <is>
          <t xml:space="preserve">  办公设备购置</t>
        </is>
      </c>
      <c r="I9" s="150" t="n">
        <v>0.0</v>
      </c>
    </row>
    <row r="10" customHeight="true" ht="21.0">
      <c r="A10" s="140" t="inlineStr">
        <is>
          <t>30108</t>
        </is>
      </c>
      <c r="B10" s="148" t="inlineStr">
        <is>
          <t xml:space="preserve">  机关事业单位基本养老保险缴费</t>
        </is>
      </c>
      <c r="C10" s="150" t="n">
        <v>221.08</v>
      </c>
      <c r="D10" s="140" t="inlineStr">
        <is>
          <t>30206</t>
        </is>
      </c>
      <c r="E10" s="148" t="inlineStr">
        <is>
          <t xml:space="preserve">  电费</t>
        </is>
      </c>
      <c r="F10" s="150" t="n">
        <v>0.53</v>
      </c>
      <c r="G10" s="154" t="inlineStr">
        <is>
          <t>31003</t>
        </is>
      </c>
      <c r="H10" s="152" t="inlineStr">
        <is>
          <t xml:space="preserve">  专用设备购置</t>
        </is>
      </c>
      <c r="I10" s="150" t="n">
        <v>0.0</v>
      </c>
    </row>
    <row r="11" customHeight="true" ht="21.0">
      <c r="A11" s="140" t="inlineStr">
        <is>
          <t>30109</t>
        </is>
      </c>
      <c r="B11" s="148" t="inlineStr">
        <is>
          <t xml:space="preserve">  职业年金缴费</t>
        </is>
      </c>
      <c r="C11" s="150" t="n">
        <v>39.69</v>
      </c>
      <c r="D11" s="140" t="inlineStr">
        <is>
          <t>30207</t>
        </is>
      </c>
      <c r="E11" s="148" t="inlineStr">
        <is>
          <t xml:space="preserve">  邮电费</t>
        </is>
      </c>
      <c r="F11" s="150" t="n">
        <v>2.27</v>
      </c>
      <c r="G11" s="154" t="inlineStr">
        <is>
          <t>31005</t>
        </is>
      </c>
      <c r="H11" s="152" t="inlineStr">
        <is>
          <t xml:space="preserve">  基础设施建设</t>
        </is>
      </c>
      <c r="I11" s="150" t="n">
        <v>0.0</v>
      </c>
    </row>
    <row r="12" customHeight="true" ht="21.0">
      <c r="A12" s="140" t="inlineStr">
        <is>
          <t>30110</t>
        </is>
      </c>
      <c r="B12" s="148" t="inlineStr">
        <is>
          <t xml:space="preserve">  职工基本医疗保险缴费</t>
        </is>
      </c>
      <c r="C12" s="150" t="n">
        <v>72.8</v>
      </c>
      <c r="D12" s="140" t="inlineStr">
        <is>
          <t>30208</t>
        </is>
      </c>
      <c r="E12" s="148" t="inlineStr">
        <is>
          <t xml:space="preserve">  取暖费</t>
        </is>
      </c>
      <c r="F12" s="150" t="n">
        <v>22.36</v>
      </c>
      <c r="G12" s="154" t="inlineStr">
        <is>
          <t>31006</t>
        </is>
      </c>
      <c r="H12" s="152" t="inlineStr">
        <is>
          <t xml:space="preserve">  大型修缮</t>
        </is>
      </c>
      <c r="I12" s="150" t="n">
        <v>0.0</v>
      </c>
    </row>
    <row r="13" customHeight="true" ht="21.0">
      <c r="A13" s="140" t="inlineStr">
        <is>
          <t>30111</t>
        </is>
      </c>
      <c r="B13" s="148" t="inlineStr">
        <is>
          <t xml:space="preserve">  公务员医疗补助缴费</t>
        </is>
      </c>
      <c r="C13" s="150" t="n">
        <v>0.0</v>
      </c>
      <c r="D13" s="140" t="inlineStr">
        <is>
          <t>30209</t>
        </is>
      </c>
      <c r="E13" s="148" t="inlineStr">
        <is>
          <t xml:space="preserve">  物业管理费</t>
        </is>
      </c>
      <c r="F13" s="150" t="n">
        <v>0.0</v>
      </c>
      <c r="G13" s="154" t="inlineStr">
        <is>
          <t>31007</t>
        </is>
      </c>
      <c r="H13" s="152" t="inlineStr">
        <is>
          <t xml:space="preserve">  信息网络及软件购置更新</t>
        </is>
      </c>
      <c r="I13" s="150" t="n">
        <v>0.0</v>
      </c>
    </row>
    <row r="14" customHeight="true" ht="21.0">
      <c r="A14" s="140" t="inlineStr">
        <is>
          <t>30112</t>
        </is>
      </c>
      <c r="B14" s="148" t="inlineStr">
        <is>
          <t xml:space="preserve">  其他社会保障缴费</t>
        </is>
      </c>
      <c r="C14" s="150" t="n">
        <v>163.9</v>
      </c>
      <c r="D14" s="140" t="inlineStr">
        <is>
          <t>30211</t>
        </is>
      </c>
      <c r="E14" s="148" t="inlineStr">
        <is>
          <t xml:space="preserve">  差旅费</t>
        </is>
      </c>
      <c r="F14" s="150" t="n">
        <v>1.62</v>
      </c>
      <c r="G14" s="154" t="inlineStr">
        <is>
          <t>31008</t>
        </is>
      </c>
      <c r="H14" s="152" t="inlineStr">
        <is>
          <t xml:space="preserve">  物资储备</t>
        </is>
      </c>
      <c r="I14" s="150" t="n">
        <v>0.0</v>
      </c>
    </row>
    <row r="15" customHeight="true" ht="21.0">
      <c r="A15" s="140" t="inlineStr">
        <is>
          <t>30113</t>
        </is>
      </c>
      <c r="B15" s="148" t="inlineStr">
        <is>
          <t xml:space="preserve">  住房公积金</t>
        </is>
      </c>
      <c r="C15" s="150" t="n">
        <v>143.7</v>
      </c>
      <c r="D15" s="140" t="inlineStr">
        <is>
          <t>30212</t>
        </is>
      </c>
      <c r="E15" s="148" t="inlineStr">
        <is>
          <t xml:space="preserve">  因公出国（境）费用</t>
        </is>
      </c>
      <c r="F15" s="150" t="n">
        <v>0.0</v>
      </c>
      <c r="G15" s="154" t="inlineStr">
        <is>
          <t>31009</t>
        </is>
      </c>
      <c r="H15" s="152" t="inlineStr">
        <is>
          <t xml:space="preserve">  土地补偿</t>
        </is>
      </c>
      <c r="I15" s="150" t="n">
        <v>0.0</v>
      </c>
    </row>
    <row r="16" customHeight="true" ht="21.0">
      <c r="A16" s="140" t="inlineStr">
        <is>
          <t>30114</t>
        </is>
      </c>
      <c r="B16" s="148" t="inlineStr">
        <is>
          <t xml:space="preserve">  医疗费</t>
        </is>
      </c>
      <c r="C16" s="150" t="n">
        <v>0.0</v>
      </c>
      <c r="D16" s="140" t="inlineStr">
        <is>
          <t>30213</t>
        </is>
      </c>
      <c r="E16" s="148" t="inlineStr">
        <is>
          <t xml:space="preserve">  维修（护）费</t>
        </is>
      </c>
      <c r="F16" s="150" t="n">
        <v>4.14</v>
      </c>
      <c r="G16" s="154" t="inlineStr">
        <is>
          <t>31010</t>
        </is>
      </c>
      <c r="H16" s="152" t="inlineStr">
        <is>
          <t xml:space="preserve">  安置补助</t>
        </is>
      </c>
      <c r="I16" s="150" t="n">
        <v>0.0</v>
      </c>
    </row>
    <row r="17" customHeight="true" ht="21.0">
      <c r="A17" s="140" t="inlineStr">
        <is>
          <t>30199</t>
        </is>
      </c>
      <c r="B17" s="148" t="inlineStr">
        <is>
          <t xml:space="preserve">  其他工资福利支出</t>
        </is>
      </c>
      <c r="C17" s="150" t="n">
        <v>558.03</v>
      </c>
      <c r="D17" s="140" t="inlineStr">
        <is>
          <t>30214</t>
        </is>
      </c>
      <c r="E17" s="148" t="inlineStr">
        <is>
          <t xml:space="preserve">  租赁费</t>
        </is>
      </c>
      <c r="F17" s="150" t="n">
        <v>25.2</v>
      </c>
      <c r="G17" s="154" t="inlineStr">
        <is>
          <t>31011</t>
        </is>
      </c>
      <c r="H17" s="152" t="inlineStr">
        <is>
          <t xml:space="preserve">  地上附着物和青苗补偿</t>
        </is>
      </c>
      <c r="I17" s="150" t="n">
        <v>0.0</v>
      </c>
    </row>
    <row r="18" customHeight="true" ht="21.0">
      <c r="A18" s="148" t="inlineStr">
        <is>
          <t>303</t>
        </is>
      </c>
      <c r="B18" s="148" t="inlineStr">
        <is>
          <t>对个人和家庭的补助</t>
        </is>
      </c>
      <c r="C18" s="150" t="n">
        <v>69.42</v>
      </c>
      <c r="D18" s="140" t="inlineStr">
        <is>
          <t>30215</t>
        </is>
      </c>
      <c r="E18" s="148" t="inlineStr">
        <is>
          <t xml:space="preserve">  会议费</t>
        </is>
      </c>
      <c r="F18" s="150" t="n">
        <v>0.4</v>
      </c>
      <c r="G18" s="154" t="inlineStr">
        <is>
          <t>31012</t>
        </is>
      </c>
      <c r="H18" s="152" t="inlineStr">
        <is>
          <t xml:space="preserve">  拆迁补偿</t>
        </is>
      </c>
      <c r="I18" s="150" t="n">
        <v>0.0</v>
      </c>
    </row>
    <row r="19" customHeight="true" ht="21.0">
      <c r="A19" s="140" t="inlineStr">
        <is>
          <t>30301</t>
        </is>
      </c>
      <c r="B19" s="148" t="inlineStr">
        <is>
          <t xml:space="preserve">  离休费</t>
        </is>
      </c>
      <c r="C19" s="150" t="n">
        <v>20.87</v>
      </c>
      <c r="D19" s="140" t="inlineStr">
        <is>
          <t>30216</t>
        </is>
      </c>
      <c r="E19" s="148" t="inlineStr">
        <is>
          <t xml:space="preserve">  培训费</t>
        </is>
      </c>
      <c r="F19" s="150" t="n">
        <v>0.01</v>
      </c>
      <c r="G19" s="154" t="inlineStr">
        <is>
          <t>31013</t>
        </is>
      </c>
      <c r="H19" s="152" t="inlineStr">
        <is>
          <t xml:space="preserve">  公务用车购置</t>
        </is>
      </c>
      <c r="I19" s="150" t="n">
        <v>0.0</v>
      </c>
    </row>
    <row r="20" customHeight="true" ht="21.0">
      <c r="A20" s="140" t="inlineStr">
        <is>
          <t>30302</t>
        </is>
      </c>
      <c r="B20" s="148" t="inlineStr">
        <is>
          <t xml:space="preserve">  退休费</t>
        </is>
      </c>
      <c r="C20" s="150" t="n">
        <v>0.0</v>
      </c>
      <c r="D20" s="140" t="inlineStr">
        <is>
          <t>30217</t>
        </is>
      </c>
      <c r="E20" s="148" t="inlineStr">
        <is>
          <t xml:space="preserve">  公务接待费</t>
        </is>
      </c>
      <c r="F20" s="150" t="n">
        <v>0.0</v>
      </c>
      <c r="G20" s="154" t="inlineStr">
        <is>
          <t>31019</t>
        </is>
      </c>
      <c r="H20" s="152" t="inlineStr">
        <is>
          <t xml:space="preserve">  其他交通工具购置</t>
        </is>
      </c>
      <c r="I20" s="150" t="n">
        <v>0.0</v>
      </c>
    </row>
    <row r="21" customHeight="true" ht="21.0">
      <c r="A21" s="140" t="inlineStr">
        <is>
          <t>30303</t>
        </is>
      </c>
      <c r="B21" s="148" t="inlineStr">
        <is>
          <t xml:space="preserve">  退职（役）费</t>
        </is>
      </c>
      <c r="C21" s="150" t="n">
        <v>0.0</v>
      </c>
      <c r="D21" s="140" t="inlineStr">
        <is>
          <t>30218</t>
        </is>
      </c>
      <c r="E21" s="148" t="inlineStr">
        <is>
          <t xml:space="preserve">  专用材料费</t>
        </is>
      </c>
      <c r="F21" s="150" t="n">
        <v>5.4</v>
      </c>
      <c r="G21" s="154" t="inlineStr">
        <is>
          <t>31021</t>
        </is>
      </c>
      <c r="H21" s="152" t="inlineStr">
        <is>
          <t xml:space="preserve">  文物和陈列品购置</t>
        </is>
      </c>
      <c r="I21" s="150" t="n">
        <v>0.0</v>
      </c>
    </row>
    <row r="22" customHeight="true" ht="21.0">
      <c r="A22" s="140" t="inlineStr">
        <is>
          <t>30304</t>
        </is>
      </c>
      <c r="B22" s="148" t="inlineStr">
        <is>
          <t xml:space="preserve">  抚恤金</t>
        </is>
      </c>
      <c r="C22" s="150" t="n">
        <v>7.79</v>
      </c>
      <c r="D22" s="140" t="inlineStr">
        <is>
          <t>30224</t>
        </is>
      </c>
      <c r="E22" s="148" t="inlineStr">
        <is>
          <t xml:space="preserve">  被装购置费</t>
        </is>
      </c>
      <c r="F22" s="150" t="n">
        <v>0.0</v>
      </c>
      <c r="G22" s="154" t="inlineStr">
        <is>
          <t>31022</t>
        </is>
      </c>
      <c r="H22" s="152" t="inlineStr">
        <is>
          <t xml:space="preserve">  无形资产购置</t>
        </is>
      </c>
      <c r="I22" s="150" t="n">
        <v>0.0</v>
      </c>
    </row>
    <row r="23" customHeight="true" ht="21.0">
      <c r="A23" s="140" t="inlineStr">
        <is>
          <t>30305</t>
        </is>
      </c>
      <c r="B23" s="148" t="inlineStr">
        <is>
          <t xml:space="preserve">  生活补助</t>
        </is>
      </c>
      <c r="C23" s="150" t="n">
        <v>36.24</v>
      </c>
      <c r="D23" s="140" t="inlineStr">
        <is>
          <t>30225</t>
        </is>
      </c>
      <c r="E23" s="148" t="inlineStr">
        <is>
          <t xml:space="preserve">  专用燃料费</t>
        </is>
      </c>
      <c r="F23" s="150" t="n">
        <v>0.0</v>
      </c>
      <c r="G23" s="154" t="inlineStr">
        <is>
          <t>31099</t>
        </is>
      </c>
      <c r="H23" s="152" t="inlineStr">
        <is>
          <t xml:space="preserve">  其他资本性支出</t>
        </is>
      </c>
      <c r="I23" s="150" t="n">
        <v>0.0</v>
      </c>
    </row>
    <row r="24" customHeight="true" ht="21.0">
      <c r="A24" s="140" t="inlineStr">
        <is>
          <t>30306</t>
        </is>
      </c>
      <c r="B24" s="148" t="inlineStr">
        <is>
          <t xml:space="preserve">  救济费</t>
        </is>
      </c>
      <c r="C24" s="150" t="n">
        <v>0.0</v>
      </c>
      <c r="D24" s="140" t="inlineStr">
        <is>
          <t>30226</t>
        </is>
      </c>
      <c r="E24" s="148" t="inlineStr">
        <is>
          <t xml:space="preserve">  劳务费</t>
        </is>
      </c>
      <c r="F24" s="150" t="n">
        <v>18.98</v>
      </c>
      <c r="G24" s="152" t="inlineStr">
        <is>
          <t>312</t>
        </is>
      </c>
      <c r="H24" s="152" t="inlineStr">
        <is>
          <t>对企业补助</t>
        </is>
      </c>
      <c r="I24" s="150" t="n">
        <v>0.0</v>
      </c>
    </row>
    <row r="25" customHeight="true" ht="21.0">
      <c r="A25" s="140" t="inlineStr">
        <is>
          <t>30307</t>
        </is>
      </c>
      <c r="B25" s="148" t="inlineStr">
        <is>
          <t xml:space="preserve">  医疗费补助</t>
        </is>
      </c>
      <c r="C25" s="150" t="n">
        <v>0.0</v>
      </c>
      <c r="D25" s="140" t="inlineStr">
        <is>
          <t>30227</t>
        </is>
      </c>
      <c r="E25" s="148" t="inlineStr">
        <is>
          <t xml:space="preserve">  委托业务费</t>
        </is>
      </c>
      <c r="F25" s="150" t="n">
        <v>110.39</v>
      </c>
      <c r="G25" s="154" t="inlineStr">
        <is>
          <t>31201</t>
        </is>
      </c>
      <c r="H25" s="152" t="inlineStr">
        <is>
          <t xml:space="preserve"> 资本金注入</t>
        </is>
      </c>
      <c r="I25" s="150" t="n">
        <v>0.0</v>
      </c>
    </row>
    <row r="26" customHeight="true" ht="21.0">
      <c r="A26" s="140" t="inlineStr">
        <is>
          <t>30308</t>
        </is>
      </c>
      <c r="B26" s="148" t="inlineStr">
        <is>
          <t xml:space="preserve">  助学金</t>
        </is>
      </c>
      <c r="C26" s="150" t="n">
        <v>0.0</v>
      </c>
      <c r="D26" s="140" t="inlineStr">
        <is>
          <t>30228</t>
        </is>
      </c>
      <c r="E26" s="148" t="inlineStr">
        <is>
          <t xml:space="preserve">  工会经费</t>
        </is>
      </c>
      <c r="F26" s="150" t="n">
        <v>14.7</v>
      </c>
      <c r="G26" s="154" t="inlineStr">
        <is>
          <t>31203</t>
        </is>
      </c>
      <c r="H26" s="152" t="inlineStr">
        <is>
          <t xml:space="preserve"> 政府投资基金股权投资</t>
        </is>
      </c>
      <c r="I26" s="150" t="n">
        <v>0.0</v>
      </c>
    </row>
    <row r="27" customHeight="true" ht="21.0">
      <c r="A27" s="140" t="inlineStr">
        <is>
          <t>30309</t>
        </is>
      </c>
      <c r="B27" s="148" t="inlineStr">
        <is>
          <t xml:space="preserve">  奖励金</t>
        </is>
      </c>
      <c r="C27" s="150" t="n">
        <v>0.0</v>
      </c>
      <c r="D27" s="140" t="inlineStr">
        <is>
          <t>30229</t>
        </is>
      </c>
      <c r="E27" s="148" t="inlineStr">
        <is>
          <t xml:space="preserve">  福利费</t>
        </is>
      </c>
      <c r="F27" s="150" t="n">
        <v>0.0</v>
      </c>
      <c r="G27" s="154" t="inlineStr">
        <is>
          <t>31204</t>
        </is>
      </c>
      <c r="H27" s="152" t="inlineStr">
        <is>
          <t xml:space="preserve"> 费用补贴</t>
        </is>
      </c>
      <c r="I27" s="150" t="n">
        <v>0.0</v>
      </c>
    </row>
    <row r="28" customHeight="true" ht="21.0">
      <c r="A28" s="140" t="inlineStr">
        <is>
          <t>30310</t>
        </is>
      </c>
      <c r="B28" s="148" t="inlineStr">
        <is>
          <t xml:space="preserve">  个人农业生产补贴</t>
        </is>
      </c>
      <c r="C28" s="150" t="n">
        <v>0.0</v>
      </c>
      <c r="D28" s="140" t="inlineStr">
        <is>
          <t>30231</t>
        </is>
      </c>
      <c r="E28" s="148" t="inlineStr">
        <is>
          <t xml:space="preserve">  公务用车运行维护费</t>
        </is>
      </c>
      <c r="F28" s="150" t="n">
        <v>38.6</v>
      </c>
      <c r="G28" s="154" t="inlineStr">
        <is>
          <t>31205</t>
        </is>
      </c>
      <c r="H28" s="152" t="inlineStr">
        <is>
          <t xml:space="preserve"> 利息补贴</t>
        </is>
      </c>
      <c r="I28" s="150" t="n">
        <v>0.0</v>
      </c>
    </row>
    <row r="29" customHeight="true" ht="21.0">
      <c r="A29" s="140" t="inlineStr">
        <is>
          <t>30311</t>
        </is>
      </c>
      <c r="B29" s="148" t="inlineStr">
        <is>
          <t xml:space="preserve">  代缴社会保险费</t>
        </is>
      </c>
      <c r="C29" s="150" t="n">
        <v>0.0</v>
      </c>
      <c r="D29" s="140" t="inlineStr">
        <is>
          <t>30239</t>
        </is>
      </c>
      <c r="E29" s="148" t="inlineStr">
        <is>
          <t xml:space="preserve">  其他交通费用</t>
        </is>
      </c>
      <c r="F29" s="150" t="n">
        <v>0.0</v>
      </c>
      <c r="G29" s="154" t="inlineStr">
        <is>
          <t>31299</t>
        </is>
      </c>
      <c r="H29" s="152" t="inlineStr">
        <is>
          <t xml:space="preserve"> 其他对企业补助</t>
        </is>
      </c>
      <c r="I29" s="150" t="n">
        <v>0.0</v>
      </c>
    </row>
    <row r="30" customHeight="true" ht="21.0">
      <c r="A30" s="140" t="inlineStr">
        <is>
          <t>30399</t>
        </is>
      </c>
      <c r="B30" s="148" t="inlineStr">
        <is>
          <t xml:space="preserve">  其他对个人和家庭的补助</t>
        </is>
      </c>
      <c r="C30" s="150" t="n">
        <v>4.53</v>
      </c>
      <c r="D30" s="140" t="inlineStr">
        <is>
          <t>30240</t>
        </is>
      </c>
      <c r="E30" s="148" t="inlineStr">
        <is>
          <t xml:space="preserve">  税金及附加费用</t>
        </is>
      </c>
      <c r="F30" s="150" t="n">
        <v>0.0</v>
      </c>
      <c r="G30" s="152" t="inlineStr">
        <is>
          <t>399</t>
        </is>
      </c>
      <c r="H30" s="152" t="inlineStr">
        <is>
          <t>其他支出</t>
        </is>
      </c>
      <c r="I30" s="150" t="n">
        <v>0.0</v>
      </c>
    </row>
    <row r="31" customHeight="true" ht="21.0">
      <c r="A31" s="152"/>
      <c r="B31" s="152"/>
      <c r="C31" s="156"/>
      <c r="D31" s="140" t="inlineStr">
        <is>
          <t>30299</t>
        </is>
      </c>
      <c r="E31" s="148" t="inlineStr">
        <is>
          <t xml:space="preserve">  其他商品和服务支出</t>
        </is>
      </c>
      <c r="F31" s="150" t="n">
        <v>148.5</v>
      </c>
      <c r="G31" s="154" t="inlineStr">
        <is>
          <t>39907</t>
        </is>
      </c>
      <c r="H31" s="152" t="inlineStr">
        <is>
          <t xml:space="preserve">  国家赔偿费用支出</t>
        </is>
      </c>
      <c r="I31" s="150" t="n">
        <v>0.0</v>
      </c>
    </row>
    <row r="32" customHeight="true" ht="21.0">
      <c r="A32" s="152"/>
      <c r="B32" s="152"/>
      <c r="C32" s="156"/>
      <c r="D32" s="152"/>
      <c r="E32" s="152"/>
      <c r="F32" s="158"/>
      <c r="G32" s="154" t="inlineStr">
        <is>
          <t>39908</t>
        </is>
      </c>
      <c r="H32" s="152" t="inlineStr">
        <is>
          <t xml:space="preserve">  对民间非营利组织和群众性自治组织补贴</t>
        </is>
      </c>
      <c r="I32" s="150" t="n">
        <v>0.0</v>
      </c>
    </row>
    <row r="33" customHeight="true" ht="21.0">
      <c r="A33" s="152"/>
      <c r="B33" s="152"/>
      <c r="C33" s="156"/>
      <c r="D33" s="152"/>
      <c r="E33" s="152"/>
      <c r="F33" s="158"/>
      <c r="G33" s="154" t="inlineStr">
        <is>
          <t>39909</t>
        </is>
      </c>
      <c r="H33" s="152" t="inlineStr">
        <is>
          <t xml:space="preserve">  经常性赠与</t>
        </is>
      </c>
      <c r="I33" s="150" t="n">
        <v>0.0</v>
      </c>
    </row>
    <row r="34" customHeight="true" ht="21.0">
      <c r="A34" s="22"/>
      <c r="B34" s="22"/>
      <c r="C34" s="24"/>
      <c r="D34" s="22"/>
      <c r="E34" s="22"/>
      <c r="F34" s="26"/>
      <c r="G34" s="154" t="inlineStr">
        <is>
          <t>39910</t>
        </is>
      </c>
      <c r="H34" s="152" t="inlineStr">
        <is>
          <t xml:space="preserve">  资本性赠与</t>
        </is>
      </c>
      <c r="I34" s="150" t="n">
        <v>0.0</v>
      </c>
    </row>
    <row r="35" customHeight="true" ht="21.0">
      <c r="A35" s="152"/>
      <c r="B35" s="152"/>
      <c r="C35" s="156"/>
      <c r="D35" s="152"/>
      <c r="E35" s="152"/>
      <c r="F35" s="158"/>
      <c r="G35" s="154" t="inlineStr">
        <is>
          <t>39999</t>
        </is>
      </c>
      <c r="H35" s="152" t="inlineStr">
        <is>
          <t xml:space="preserve">  其他支出</t>
        </is>
      </c>
      <c r="I35" s="150" t="n">
        <v>0.0</v>
      </c>
    </row>
    <row r="36" customHeight="true" ht="21.0">
      <c r="A36" s="160" t="inlineStr">
        <is>
          <t>人员经费合计</t>
        </is>
      </c>
      <c r="B36" s="140"/>
      <c r="C36" s="150" t="n">
        <v>2553.36</v>
      </c>
      <c r="D36" s="162" t="inlineStr">
        <is>
          <t>公用经费合计</t>
        </is>
      </c>
      <c r="E36" s="140"/>
      <c r="F36" s="140"/>
      <c r="G36" s="140"/>
      <c r="H36" s="140"/>
      <c r="I36" s="150" t="n">
        <v>531.64</v>
      </c>
    </row>
    <row r="37" customHeight="true" ht="15.0">
      <c r="A37" s="106" t="inlineStr">
        <is>
          <t>注：本表反映部门本年度一般公共预算财政拨款基本支出明细情况。</t>
        </is>
      </c>
      <c r="B37" s="54"/>
      <c r="C37" s="54"/>
      <c r="D37" s="54"/>
      <c r="E37" s="54"/>
      <c r="F37" s="54"/>
      <c r="G37" s="54"/>
      <c r="H37" s="54"/>
      <c r="I37" s="54"/>
    </row>
    <row r="38" customHeight="true" ht="15.0">
      <c r="A38" s="106" t="inlineStr">
        <is>
          <t xml:space="preserve">    本表金额转换成万元时，因四舍五入可能存在尾差。</t>
        </is>
      </c>
      <c r="B38" s="54"/>
      <c r="C38" s="54"/>
      <c r="D38" s="54"/>
      <c r="E38" s="54"/>
      <c r="F38" s="54"/>
      <c r="G38" s="54"/>
      <c r="H38" s="54"/>
      <c r="I38" s="54"/>
    </row>
    <row r="39" customHeight="true" ht="15.0">
      <c r="A39" s="106" t="inlineStr">
        <is>
          <t xml:space="preserve">    如本表为空，则我部门本年度无此类资金收支余。</t>
        </is>
      </c>
      <c r="B39" s="54"/>
      <c r="C39" s="54"/>
      <c r="D39" s="54"/>
      <c r="E39" s="54"/>
      <c r="F39" s="54"/>
      <c r="G39" s="54"/>
      <c r="H39" s="54"/>
      <c r="I39" s="54"/>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1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70" t="inlineStr">
        <is>
          <t>项    目</t>
        </is>
      </c>
      <c r="B1" s="70" t="inlineStr">
        <is>
          <t>预算数</t>
        </is>
      </c>
      <c r="C1" s="70" t="inlineStr">
        <is>
          <t>决算数</t>
        </is>
      </c>
    </row>
    <row r="2" customHeight="true" ht="28.5">
      <c r="A2" s="70" t="inlineStr">
        <is>
          <t>合    计</t>
        </is>
      </c>
      <c r="B2" s="164" t="n">
        <v>54.0</v>
      </c>
      <c r="C2" s="164" t="n">
        <v>170.52</v>
      </c>
    </row>
    <row r="3" customHeight="true" ht="28.5">
      <c r="A3" s="72" t="inlineStr">
        <is>
          <t>1、因公出国（境）费</t>
        </is>
      </c>
      <c r="B3" s="164" t="n">
        <v>0.0</v>
      </c>
      <c r="C3" s="164" t="n">
        <v>0.0</v>
      </c>
    </row>
    <row r="4" customHeight="true" ht="28.5">
      <c r="A4" s="72" t="inlineStr">
        <is>
          <t>2、公务接待费</t>
        </is>
      </c>
      <c r="B4" s="164" t="n">
        <v>0.0</v>
      </c>
      <c r="C4" s="164" t="n">
        <v>0.0</v>
      </c>
    </row>
    <row r="5" customHeight="true" ht="28.5">
      <c r="A5" s="72" t="inlineStr">
        <is>
          <t>3、公务用车购置及运行费</t>
        </is>
      </c>
      <c r="B5" s="164" t="n">
        <v>54.0</v>
      </c>
      <c r="C5" s="164" t="n">
        <v>170.52</v>
      </c>
    </row>
    <row r="6" customHeight="true" ht="28.5">
      <c r="A6" s="72" t="inlineStr">
        <is>
          <t>其中:（1）公务用车运行维护费</t>
        </is>
      </c>
      <c r="B6" s="164" t="n">
        <v>54.0</v>
      </c>
      <c r="C6" s="164" t="n">
        <v>38.89</v>
      </c>
    </row>
    <row r="7" customHeight="true" ht="28.5">
      <c r="A7" s="72" t="inlineStr">
        <is>
          <t xml:space="preserve">     （2）公务用车购置费</t>
        </is>
      </c>
      <c r="B7" s="164" t="n">
        <v>0.0</v>
      </c>
      <c r="C7" s="164" t="n">
        <v>131.63</v>
      </c>
    </row>
    <row r="8" customHeight="true" ht="15.0">
      <c r="A8" s="166" t="inlineStr">
        <is>
          <t>注：本表反映部门本年度“三公”经费支出预决算情况。</t>
        </is>
      </c>
      <c r="B8" s="30"/>
      <c r="C8" s="30"/>
    </row>
    <row r="9" customHeight="true" ht="36.0">
      <c r="A9" s="168" t="inlineStr">
        <is>
          <t xml:space="preserve">    其中：预算数为年初预算数，决算数是包括当年一般公共预算财政拨款和以前年度结转资金安排的实际支出。</t>
        </is>
      </c>
      <c r="B9" s="170"/>
      <c r="C9" s="170"/>
    </row>
    <row r="10" customHeight="true" ht="15.0">
      <c r="A10" s="166" t="inlineStr">
        <is>
          <t xml:space="preserve">    本表金额转换成万元时，因四舍五入可能存在尾差。</t>
        </is>
      </c>
      <c r="B10" s="30"/>
      <c r="C10" s="30"/>
    </row>
    <row r="11" customHeight="true" ht="15.0">
      <c r="A11" s="166" t="inlineStr">
        <is>
          <t xml:space="preserve">    如本表为空，则我部门本年度无此类资金收支余。</t>
        </is>
      </c>
      <c r="B11" s="30"/>
      <c r="C11" s="30"/>
    </row>
  </sheetData>
  <mergeCells count="4">
    <mergeCell ref="A8:C8"/>
    <mergeCell ref="A9:C9"/>
    <mergeCell ref="A10:C10"/>
    <mergeCell ref="A11:C11"/>
  </mergeCells>
  <pageMargins bottom="0.75" footer="0.3" header="0.3" left="0.7" right="0.7" top="0.75"/>
</worksheet>
</file>

<file path=xl/worksheets/sheet1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6" t="inlineStr">
        <is>
          <t>项目</t>
        </is>
      </c>
      <c r="B1" s="8"/>
      <c r="C1" s="8"/>
      <c r="D1" s="8"/>
      <c r="E1" s="36" t="inlineStr">
        <is>
          <t>年初结转和结余</t>
        </is>
      </c>
      <c r="F1" s="36" t="inlineStr">
        <is>
          <t>本年收入</t>
        </is>
      </c>
      <c r="G1" s="88" t="inlineStr">
        <is>
          <t>本年支出</t>
        </is>
      </c>
      <c r="H1" s="38"/>
      <c r="I1" s="38"/>
      <c r="J1" s="36" t="inlineStr">
        <is>
          <t>年末结转和结余</t>
        </is>
      </c>
    </row>
    <row r="2" customHeight="true" ht="15.0">
      <c r="A2" s="128" t="inlineStr">
        <is>
          <t>功能分类科目编码</t>
        </is>
      </c>
      <c r="B2" s="38"/>
      <c r="C2" s="38"/>
      <c r="D2" s="130" t="inlineStr">
        <is>
          <t>科目名称</t>
        </is>
      </c>
      <c r="E2" s="38"/>
      <c r="F2" s="38"/>
      <c r="G2" s="92" t="inlineStr">
        <is>
          <t>小计</t>
        </is>
      </c>
      <c r="H2" s="92" t="inlineStr">
        <is>
          <t>基本支出</t>
        </is>
      </c>
      <c r="I2" s="92" t="inlineStr">
        <is>
          <t>项目支出</t>
        </is>
      </c>
      <c r="J2" s="38"/>
    </row>
    <row r="3" customHeight="true" ht="15.0">
      <c r="A3" s="38"/>
      <c r="B3" s="38"/>
      <c r="C3" s="38"/>
      <c r="D3" s="8"/>
      <c r="E3" s="38"/>
      <c r="F3" s="38"/>
      <c r="G3" s="38"/>
      <c r="H3" s="38" t="inlineStr">
        <is>
          <t>小计</t>
        </is>
      </c>
      <c r="I3" s="38" t="inlineStr">
        <is>
          <t>小计</t>
        </is>
      </c>
      <c r="J3" s="38"/>
    </row>
    <row r="4" customHeight="true" ht="15.0">
      <c r="A4" s="134"/>
      <c r="B4" s="134"/>
      <c r="C4" s="134"/>
      <c r="D4" s="120"/>
      <c r="E4" s="38"/>
      <c r="F4" s="38"/>
      <c r="G4" s="38"/>
      <c r="H4" s="38"/>
      <c r="I4" s="38"/>
      <c r="J4" s="38"/>
    </row>
    <row r="5" customHeight="true" ht="19.5">
      <c r="A5" s="132" t="inlineStr">
        <is>
          <t>栏次</t>
        </is>
      </c>
      <c r="B5" s="60"/>
      <c r="C5" s="60"/>
      <c r="D5" s="60"/>
      <c r="E5" s="10" t="inlineStr">
        <is>
          <t>1</t>
        </is>
      </c>
      <c r="F5" s="10" t="inlineStr">
        <is>
          <t>2</t>
        </is>
      </c>
      <c r="G5" s="10" t="inlineStr">
        <is>
          <t>3</t>
        </is>
      </c>
      <c r="H5" s="10" t="inlineStr">
        <is>
          <t>4</t>
        </is>
      </c>
      <c r="I5" s="10" t="inlineStr">
        <is>
          <t>5</t>
        </is>
      </c>
      <c r="J5" s="10" t="inlineStr">
        <is>
          <t>6</t>
        </is>
      </c>
    </row>
    <row r="6" customHeight="true" ht="19.5">
      <c r="A6" s="132" t="inlineStr">
        <is>
          <t>合计</t>
        </is>
      </c>
      <c r="B6" s="60"/>
      <c r="C6" s="60"/>
      <c r="D6" s="60"/>
      <c r="E6" s="44" t="n">
        <v>0.0</v>
      </c>
      <c r="F6" s="44" t="n">
        <v>14442.0</v>
      </c>
      <c r="G6" s="44" t="n">
        <v>14442.0</v>
      </c>
      <c r="H6" s="44" t="n">
        <v>0.0</v>
      </c>
      <c r="I6" s="44" t="n">
        <v>14442.0</v>
      </c>
      <c r="J6" s="44" t="n">
        <v>0.0</v>
      </c>
    </row>
    <row r="7" customHeight="true" ht="19.5">
      <c r="A7" s="46" t="inlineStr">
        <is>
          <t>2340110</t>
        </is>
      </c>
      <c r="B7" s="48"/>
      <c r="C7" s="48"/>
      <c r="D7" s="50" t="inlineStr">
        <is>
          <t>市政设施建设</t>
        </is>
      </c>
      <c r="E7" s="14" t="n">
        <v>0.0</v>
      </c>
      <c r="F7" s="14" t="n">
        <v>442.0</v>
      </c>
      <c r="G7" s="14" t="n">
        <v>442.0</v>
      </c>
      <c r="H7" s="14" t="n">
        <v>0.0</v>
      </c>
      <c r="I7" s="14" t="n">
        <v>442.0</v>
      </c>
      <c r="J7" s="14" t="n">
        <v>0.0</v>
      </c>
    </row>
    <row r="8" customHeight="true" ht="19.5">
      <c r="A8" s="46" t="inlineStr">
        <is>
          <t>2120899</t>
        </is>
      </c>
      <c r="B8" s="48"/>
      <c r="C8" s="48"/>
      <c r="D8" s="50" t="inlineStr">
        <is>
          <t>其他国有土地使用权出让收入安排的支出</t>
        </is>
      </c>
      <c r="E8" s="14" t="n">
        <v>0.0</v>
      </c>
      <c r="F8" s="14" t="n">
        <v>9000.0</v>
      </c>
      <c r="G8" s="14" t="n">
        <v>9000.0</v>
      </c>
      <c r="H8" s="14" t="n">
        <v>0.0</v>
      </c>
      <c r="I8" s="14" t="n">
        <v>9000.0</v>
      </c>
      <c r="J8" s="14" t="n">
        <v>0.0</v>
      </c>
    </row>
    <row r="9" customHeight="true" ht="19.5">
      <c r="A9" s="46" t="inlineStr">
        <is>
          <t>2290402</t>
        </is>
      </c>
      <c r="B9" s="48"/>
      <c r="C9" s="48"/>
      <c r="D9" s="50" t="inlineStr">
        <is>
          <t>其他地方自行试点项目收益专项债券收入安排的支出</t>
        </is>
      </c>
      <c r="E9" s="14" t="n">
        <v>0.0</v>
      </c>
      <c r="F9" s="14" t="n">
        <v>5000.0</v>
      </c>
      <c r="G9" s="14" t="n">
        <v>5000.0</v>
      </c>
      <c r="H9" s="14" t="n">
        <v>0.0</v>
      </c>
      <c r="I9" s="14" t="n">
        <v>5000.0</v>
      </c>
      <c r="J9" s="14" t="n">
        <v>0.0</v>
      </c>
    </row>
    <row r="10" customHeight="true" ht="15.0">
      <c r="A10" s="56" t="inlineStr">
        <is>
          <t>注：本表反映部门本年度政府性基金预算财政拨款收入、支出及结转和结余情况。</t>
        </is>
      </c>
      <c r="B10" s="54"/>
      <c r="C10" s="54"/>
      <c r="D10" s="54"/>
      <c r="E10" s="54"/>
      <c r="F10" s="54"/>
      <c r="G10" s="54"/>
      <c r="H10" s="54"/>
      <c r="I10" s="54"/>
      <c r="J10" s="54"/>
    </row>
    <row r="11" customHeight="true" ht="15.0">
      <c r="A11" s="56" t="inlineStr">
        <is>
          <t xml:space="preserve">    本表金额转换成万元时，因四舍五入可能存在尾差。</t>
        </is>
      </c>
      <c r="B11" s="54"/>
      <c r="C11" s="54"/>
      <c r="D11" s="54"/>
      <c r="E11" s="54"/>
      <c r="F11" s="54"/>
      <c r="G11" s="54"/>
      <c r="H11" s="54"/>
      <c r="I11" s="54"/>
      <c r="J11" s="54"/>
    </row>
    <row r="12" customHeight="true" ht="15.0">
      <c r="A12" s="56" t="inlineStr">
        <is>
          <t xml:space="preserve">    如本表为空，则我部门本年度无此类资金收支余。</t>
        </is>
      </c>
      <c r="B12" s="54"/>
      <c r="C12" s="54"/>
      <c r="D12" s="54"/>
      <c r="E12" s="54"/>
      <c r="F12" s="54"/>
      <c r="G12" s="54"/>
      <c r="H12" s="54"/>
      <c r="I12" s="54"/>
      <c r="J12" s="54"/>
    </row>
  </sheetData>
  <mergeCells count="18">
    <mergeCell ref="A1:D1"/>
    <mergeCell ref="E1:E4"/>
    <mergeCell ref="F1:F4"/>
    <mergeCell ref="G1:I1"/>
    <mergeCell ref="J1:J4"/>
    <mergeCell ref="A2:C4"/>
    <mergeCell ref="D2:D4"/>
    <mergeCell ref="G2:G4"/>
    <mergeCell ref="H2:H4"/>
    <mergeCell ref="I2:I4"/>
    <mergeCell ref="A5:D5"/>
    <mergeCell ref="A6:D6"/>
    <mergeCell ref="A7:C7"/>
    <mergeCell ref="A10:J10"/>
    <mergeCell ref="A11:J11"/>
    <mergeCell ref="A12:J12"/>
    <mergeCell ref="A8:C8"/>
    <mergeCell ref="A9:C9"/>
  </mergeCells>
  <dataValidations count="1">
    <dataValidation type="list" sqref="A7:A9" allowBlank="true" errorStyle="stop">
      <formula1>HIDDENSHEETNAME!$L$2:$L$1615</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MD_Y5C8_SZDQ@BASEnullfalse</t>
        </is>
      </c>
      <c r="B1" t="inlineStr">
        <is>
          <t>MD_Y5C8_YSGLJC@BASEnullfalse</t>
        </is>
      </c>
      <c r="C1" t="inlineStr">
        <is>
          <t>MD_Y5C8_SYDW@BASEnullfalse</t>
        </is>
      </c>
      <c r="D1" t="inlineStr">
        <is>
          <t>MD_Y5C8_DWXZ@BASEnullfalse</t>
        </is>
      </c>
      <c r="E1" t="inlineStr">
        <is>
          <t>MD_Y5C8_DWYSJC@BASEnullfalse</t>
        </is>
      </c>
      <c r="F1" t="inlineStr">
        <is>
          <t>MD_Y5C8_KJZD@BASEnullfalse</t>
        </is>
      </c>
      <c r="G1" t="inlineStr">
        <is>
          <t>MD_Y5C8_XBYS@BASEnullfalse</t>
        </is>
      </c>
      <c r="H1" t="inlineStr">
        <is>
          <t>MD_BBLX_Y5C8@BASEnullfalse</t>
        </is>
      </c>
      <c r="I1" t="inlineStr">
        <is>
          <t>MD_Y5C8_LSGX@BASEnullfalse</t>
        </is>
      </c>
      <c r="J1" t="inlineStr">
        <is>
          <t>MD_Y5C8_BMBS@BASEnullfalse</t>
        </is>
      </c>
      <c r="K1" t="inlineStr">
        <is>
          <t>MD_Y5C8_GMJJFL@BASEnullfalse</t>
        </is>
      </c>
      <c r="L1" t="inlineStr">
        <is>
          <t>MD_YGSE_KMDM@BASEnullfalse</t>
        </is>
      </c>
      <c r="M1" t="inlineStr">
        <is>
          <t>MD_YGSE_WGKYY@BASEnullfalse</t>
        </is>
      </c>
      <c r="N1" t="inlineStr">
        <is>
          <t>MD_YGSE_SF@BASEnullfalse</t>
        </is>
      </c>
      <c r="O1" t="inlineStr">
        <is>
          <t>MD_YGSE_GKQK@BASEnullfalse</t>
        </is>
      </c>
    </row>
    <row r="2">
      <c r="A2" t="inlineStr">
        <is>
          <t>110000|北京市</t>
        </is>
      </c>
      <c r="B2" t="inlineStr">
        <is>
          <t>10|中央级</t>
        </is>
      </c>
      <c r="C2" t="inlineStr">
        <is>
          <t>10|行政单位</t>
        </is>
      </c>
      <c r="D2" t="inlineStr">
        <is>
          <t>10|行政单位</t>
        </is>
      </c>
      <c r="E2" t="inlineStr">
        <is>
          <t>0|财政汇总</t>
        </is>
      </c>
      <c r="F2" t="inlineStr">
        <is>
          <t>11|政府会计准则制度</t>
        </is>
      </c>
      <c r="G2" t="inlineStr">
        <is>
          <t>0|连续上报</t>
        </is>
      </c>
      <c r="H2" t="inlineStr">
        <is>
          <t>0|单户表</t>
        </is>
      </c>
      <c r="I2" t="inlineStr">
        <is>
          <t>000000|中央部门</t>
        </is>
      </c>
      <c r="J2" t="inlineStr">
        <is>
          <t>101|全国人大常委会办公厅</t>
        </is>
      </c>
      <c r="K2" t="inlineStr">
        <is>
          <t>A00|农、林、牧、渔业</t>
        </is>
      </c>
      <c r="L2" t="inlineStr">
        <is>
          <t>2010000|一般公共服务支出</t>
        </is>
      </c>
      <c r="M2" t="inlineStr">
        <is>
          <t>0|已公开</t>
        </is>
      </c>
      <c r="N2" t="inlineStr">
        <is>
          <t>0|否</t>
        </is>
      </c>
      <c r="O2" t="inlineStr">
        <is>
          <t>0|否</t>
        </is>
      </c>
    </row>
    <row r="3">
      <c r="A3" t="inlineStr">
        <is>
          <t>110100|市辖区</t>
        </is>
      </c>
      <c r="B3" t="inlineStr">
        <is>
          <t>20|省级</t>
        </is>
      </c>
      <c r="C3" t="inlineStr">
        <is>
          <t>21|公益一类事业单位</t>
        </is>
      </c>
      <c r="D3" t="inlineStr">
        <is>
          <t>21|行政类事业单位</t>
        </is>
      </c>
      <c r="E3" t="inlineStr">
        <is>
          <t>1|一级预算单位</t>
        </is>
      </c>
      <c r="F3" t="inlineStr">
        <is>
          <t>21|企业会计准则</t>
        </is>
      </c>
      <c r="G3" t="inlineStr">
        <is>
          <t>1|新增单位</t>
        </is>
      </c>
      <c r="H3" t="inlineStr">
        <is>
          <t>1|经费差额表</t>
        </is>
      </c>
      <c r="I3" t="inlineStr">
        <is>
          <t>110000|北京市</t>
        </is>
      </c>
      <c r="J3" t="inlineStr">
        <is>
          <t>131|全国政协办公厅</t>
        </is>
      </c>
      <c r="K3" t="inlineStr">
        <is>
          <t>A01|农业</t>
        </is>
      </c>
      <c r="L3" t="inlineStr">
        <is>
          <t>2010100|人大事务</t>
        </is>
      </c>
      <c r="M3" t="inlineStr">
        <is>
          <t>1|涉密信息</t>
        </is>
      </c>
      <c r="N3" t="inlineStr">
        <is>
          <t>1|是</t>
        </is>
      </c>
      <c r="O3" t="inlineStr">
        <is>
          <t>1|是</t>
        </is>
      </c>
    </row>
    <row r="4">
      <c r="A4" t="inlineStr">
        <is>
          <t>110101|东城区</t>
        </is>
      </c>
      <c r="B4" t="inlineStr">
        <is>
          <t>30|地（市）级</t>
        </is>
      </c>
      <c r="C4" t="inlineStr">
        <is>
          <t>22|公益二类事业单位</t>
        </is>
      </c>
      <c r="D4" t="inlineStr">
        <is>
          <t>22|公益一类事业单位</t>
        </is>
      </c>
      <c r="E4" t="inlineStr">
        <is>
          <t>2|二级预算单位</t>
        </is>
      </c>
      <c r="F4" t="inlineStr">
        <is>
          <t>22|小企业会计准则</t>
        </is>
      </c>
      <c r="G4" t="inlineStr">
        <is>
          <t>2|上年应报未报</t>
        </is>
      </c>
      <c r="H4" t="inlineStr">
        <is>
          <t>2|调整表</t>
        </is>
      </c>
      <c r="I4" t="inlineStr">
        <is>
          <t>110100|市辖区</t>
        </is>
      </c>
      <c r="J4" t="inlineStr">
        <is>
          <t>151|最高人民检察院</t>
        </is>
      </c>
      <c r="K4" t="inlineStr">
        <is>
          <t>A02|林业</t>
        </is>
      </c>
      <c r="L4" t="inlineStr">
        <is>
          <t>2010101|行政运行</t>
        </is>
      </c>
      <c r="M4" t="inlineStr">
        <is>
          <t>2|无此项资金已注明</t>
        </is>
      </c>
      <c r="O4" t="inlineStr">
        <is>
          <t>2|无所属单位</t>
        </is>
      </c>
    </row>
    <row r="5">
      <c r="A5" t="inlineStr">
        <is>
          <t>110102|西城区</t>
        </is>
      </c>
      <c r="B5" t="inlineStr">
        <is>
          <t>40|县级</t>
        </is>
      </c>
      <c r="C5" t="inlineStr">
        <is>
          <t>23|生产经营类事业单位</t>
        </is>
      </c>
      <c r="D5" t="inlineStr">
        <is>
          <t>23|公益二类事业单位</t>
        </is>
      </c>
      <c r="E5" t="inlineStr">
        <is>
          <t>3|三级预算单位</t>
        </is>
      </c>
      <c r="F5" t="inlineStr">
        <is>
          <t>31|民间非营利组织会计制度</t>
        </is>
      </c>
      <c r="G5" t="inlineStr">
        <is>
          <t>3|报表小类改变</t>
        </is>
      </c>
      <c r="H5" t="inlineStr">
        <is>
          <t>3|行政单位汇总录入表</t>
        </is>
      </c>
      <c r="I5" t="inlineStr">
        <is>
          <t>110101|东城区</t>
        </is>
      </c>
      <c r="J5" t="inlineStr">
        <is>
          <t>161|最高人民法院</t>
        </is>
      </c>
      <c r="K5" t="inlineStr">
        <is>
          <t>A03|畜牧业</t>
        </is>
      </c>
      <c r="L5" t="inlineStr">
        <is>
          <t>2010102|一般行政管理事务</t>
        </is>
      </c>
      <c r="M5" t="inlineStr">
        <is>
          <t>3|其他（在备注栏说明原因）</t>
        </is>
      </c>
    </row>
    <row r="6">
      <c r="A6" t="inlineStr">
        <is>
          <t>110105|朝阳区</t>
        </is>
      </c>
      <c r="B6" t="inlineStr">
        <is>
          <t>50|乡镇级</t>
        </is>
      </c>
      <c r="C6" t="inlineStr">
        <is>
          <t>24|生产经营类事业单位</t>
        </is>
      </c>
      <c r="D6" t="inlineStr">
        <is>
          <t>24|生产经营类事业单位</t>
        </is>
      </c>
      <c r="E6" t="inlineStr">
        <is>
          <t>4|四级预算单位</t>
        </is>
      </c>
      <c r="F6" t="inlineStr">
        <is>
          <t>32|军工科研事业单位会计制度</t>
        </is>
      </c>
      <c r="G6" t="inlineStr">
        <is>
          <t>5|纳入部门预算范围</t>
        </is>
      </c>
      <c r="H6" t="inlineStr">
        <is>
          <t>4|事业单位汇总录入表</t>
        </is>
      </c>
      <c r="I6" t="inlineStr">
        <is>
          <t>110102|西城区</t>
        </is>
      </c>
      <c r="J6" t="inlineStr">
        <is>
          <t>171|国家监察委员会</t>
        </is>
      </c>
      <c r="K6" t="inlineStr">
        <is>
          <t>A04|渔业</t>
        </is>
      </c>
      <c r="L6" t="inlineStr">
        <is>
          <t>2010103|机关服务</t>
        </is>
      </c>
    </row>
    <row r="7">
      <c r="A7" t="inlineStr">
        <is>
          <t>110106|丰台区</t>
        </is>
      </c>
      <c r="C7" t="inlineStr">
        <is>
          <t>30|企业</t>
        </is>
      </c>
      <c r="D7" t="inlineStr">
        <is>
          <t>29|暂未明确类别</t>
        </is>
      </c>
      <c r="E7" t="inlineStr">
        <is>
          <t>5|五级预算单位</t>
        </is>
      </c>
      <c r="F7" t="inlineStr">
        <is>
          <t>90|其他</t>
        </is>
      </c>
      <c r="G7" t="inlineStr">
        <is>
          <t>6|隶属关系改变</t>
        </is>
      </c>
      <c r="H7" t="inlineStr">
        <is>
          <t>5|经费自理事业单位汇总录入表</t>
        </is>
      </c>
      <c r="I7" t="inlineStr">
        <is>
          <t>110105|朝阳区</t>
        </is>
      </c>
      <c r="J7" t="inlineStr">
        <is>
          <t>199|其他</t>
        </is>
      </c>
      <c r="K7" t="inlineStr">
        <is>
          <t>A05|农、林、牧、渔专业及辅助性活动</t>
        </is>
      </c>
      <c r="L7" t="inlineStr">
        <is>
          <t>2010104|人大会议</t>
        </is>
      </c>
    </row>
    <row r="8">
      <c r="A8" t="inlineStr">
        <is>
          <t>110107|石景山区</t>
        </is>
      </c>
      <c r="C8" t="inlineStr">
        <is>
          <t>90|暂未明确类别</t>
        </is>
      </c>
      <c r="D8" t="inlineStr">
        <is>
          <t>30|企业</t>
        </is>
      </c>
      <c r="E8" t="inlineStr">
        <is>
          <t>6|六级预算单位</t>
        </is>
      </c>
      <c r="G8" t="inlineStr">
        <is>
          <t>9|其他</t>
        </is>
      </c>
      <c r="H8" t="inlineStr">
        <is>
          <t>6|乡镇汇总录入表</t>
        </is>
      </c>
      <c r="I8" t="inlineStr">
        <is>
          <t>110106|丰台区</t>
        </is>
      </c>
      <c r="J8" t="inlineStr">
        <is>
          <t>201|中共中央办公厅</t>
        </is>
      </c>
      <c r="K8" t="inlineStr">
        <is>
          <t>B00|采矿业</t>
        </is>
      </c>
      <c r="L8" t="inlineStr">
        <is>
          <t>2010105|人大立法</t>
        </is>
      </c>
    </row>
    <row r="9">
      <c r="A9" t="inlineStr">
        <is>
          <t>110108|海淀区</t>
        </is>
      </c>
      <c r="D9" t="inlineStr">
        <is>
          <t>90|其他单位</t>
        </is>
      </c>
      <c r="E9" t="inlineStr">
        <is>
          <t>7|七级预算单位</t>
        </is>
      </c>
      <c r="H9" t="inlineStr">
        <is>
          <t>7|叠加汇总表</t>
        </is>
      </c>
      <c r="I9" t="inlineStr">
        <is>
          <t>110107|石景山区</t>
        </is>
      </c>
      <c r="J9" t="inlineStr">
        <is>
          <t>203|中共中央组织部</t>
        </is>
      </c>
      <c r="K9" t="inlineStr">
        <is>
          <t>B06|煤炭开采和洗选业</t>
        </is>
      </c>
      <c r="L9" t="inlineStr">
        <is>
          <t>2010106|人大监督</t>
        </is>
      </c>
    </row>
    <row r="10">
      <c r="A10" t="inlineStr">
        <is>
          <t>110109|门头沟区</t>
        </is>
      </c>
      <c r="H10" t="inlineStr">
        <is>
          <t>8|其他单位汇总录入表</t>
        </is>
      </c>
      <c r="I10" t="inlineStr">
        <is>
          <t>110108|海淀区</t>
        </is>
      </c>
      <c r="J10" t="inlineStr">
        <is>
          <t>211|中共中央宣传部（国务院新闻办公室、国家新闻出版署、国家版权局、国家电影局）</t>
        </is>
      </c>
      <c r="K10" t="inlineStr">
        <is>
          <t>B07|石油和天然气开采业</t>
        </is>
      </c>
      <c r="L10" t="inlineStr">
        <is>
          <t>2010107|人大代表履职能力提升</t>
        </is>
      </c>
    </row>
    <row r="11">
      <c r="A11" t="inlineStr">
        <is>
          <t>110111|房山区</t>
        </is>
      </c>
      <c r="H11" t="inlineStr">
        <is>
          <t>H|选择汇总表</t>
        </is>
      </c>
      <c r="I11" t="inlineStr">
        <is>
          <t>110109|门头沟区</t>
        </is>
      </c>
      <c r="J11" t="inlineStr">
        <is>
          <t>213|中共中央统一战线工作部（国家宗教事务局、国务院侨务办公室）</t>
        </is>
      </c>
      <c r="K11" t="inlineStr">
        <is>
          <t>B08|黑色金属矿采选业</t>
        </is>
      </c>
      <c r="L11" t="inlineStr">
        <is>
          <t>2010108|代表工作</t>
        </is>
      </c>
    </row>
    <row r="12">
      <c r="A12" t="inlineStr">
        <is>
          <t>110112|通州区</t>
        </is>
      </c>
      <c r="I12" t="inlineStr">
        <is>
          <t>110111|房山区</t>
        </is>
      </c>
      <c r="J12" t="inlineStr">
        <is>
          <t>215|中共中央对外联络部</t>
        </is>
      </c>
      <c r="K12" t="inlineStr">
        <is>
          <t>B09|有色金属矿采选业</t>
        </is>
      </c>
      <c r="L12" t="inlineStr">
        <is>
          <t>2010109|人大信访工作</t>
        </is>
      </c>
    </row>
    <row r="13">
      <c r="A13" t="inlineStr">
        <is>
          <t>110113|顺义区</t>
        </is>
      </c>
      <c r="I13" t="inlineStr">
        <is>
          <t>110112|通州区</t>
        </is>
      </c>
      <c r="J13" t="inlineStr">
        <is>
          <t>216|中共中央政法委员会</t>
        </is>
      </c>
      <c r="K13" t="inlineStr">
        <is>
          <t>B10|非金属矿采选业</t>
        </is>
      </c>
      <c r="L13" t="inlineStr">
        <is>
          <t>2010150|事业运行</t>
        </is>
      </c>
    </row>
    <row r="14">
      <c r="A14" t="inlineStr">
        <is>
          <t>110114|昌平区</t>
        </is>
      </c>
      <c r="I14" t="inlineStr">
        <is>
          <t>110113|顺义区</t>
        </is>
      </c>
      <c r="J14" t="inlineStr">
        <is>
          <t>218|中共中央政策研究室（中央全面深化改革委员会办公室）</t>
        </is>
      </c>
      <c r="K14" t="inlineStr">
        <is>
          <t>B11|开采专业及辅助性活动</t>
        </is>
      </c>
      <c r="L14" t="inlineStr">
        <is>
          <t>2010199|其他人大事务支出</t>
        </is>
      </c>
    </row>
    <row r="15">
      <c r="A15" t="inlineStr">
        <is>
          <t>110115|大兴区</t>
        </is>
      </c>
      <c r="I15" t="inlineStr">
        <is>
          <t>110114|昌平区</t>
        </is>
      </c>
      <c r="J15" t="inlineStr">
        <is>
          <t>222|中共中央纪律检查委员会</t>
        </is>
      </c>
      <c r="K15" t="inlineStr">
        <is>
          <t>B12|其他采矿业</t>
        </is>
      </c>
      <c r="L15" t="inlineStr">
        <is>
          <t>2010200|政协事务</t>
        </is>
      </c>
    </row>
    <row r="16">
      <c r="A16" t="inlineStr">
        <is>
          <t>110116|怀柔区</t>
        </is>
      </c>
      <c r="I16" t="inlineStr">
        <is>
          <t>110115|大兴区</t>
        </is>
      </c>
      <c r="J16" t="inlineStr">
        <is>
          <t>224|中央财经委员会办公室</t>
        </is>
      </c>
      <c r="K16" t="inlineStr">
        <is>
          <t>C00|制造业</t>
        </is>
      </c>
      <c r="L16" t="inlineStr">
        <is>
          <t>2010201|行政运行</t>
        </is>
      </c>
    </row>
    <row r="17">
      <c r="A17" t="inlineStr">
        <is>
          <t>110117|平谷区</t>
        </is>
      </c>
      <c r="I17" t="inlineStr">
        <is>
          <t>110116|怀柔区</t>
        </is>
      </c>
      <c r="J17" t="inlineStr">
        <is>
          <t>225|中央机构编制委员会办公室</t>
        </is>
      </c>
      <c r="K17" t="inlineStr">
        <is>
          <t>C13|农副食品加工业</t>
        </is>
      </c>
      <c r="L17" t="inlineStr">
        <is>
          <t>2010202|一般行政管理事务</t>
        </is>
      </c>
    </row>
    <row r="18">
      <c r="A18" t="inlineStr">
        <is>
          <t>110118|密云区</t>
        </is>
      </c>
      <c r="I18" t="inlineStr">
        <is>
          <t>110117|平谷区</t>
        </is>
      </c>
      <c r="J18" t="inlineStr">
        <is>
          <t>226|中央外事工作委员会办公室</t>
        </is>
      </c>
      <c r="K18" t="inlineStr">
        <is>
          <t>C14|食品制造业</t>
        </is>
      </c>
      <c r="L18" t="inlineStr">
        <is>
          <t>2010203|机关服务</t>
        </is>
      </c>
    </row>
    <row r="19">
      <c r="A19" t="inlineStr">
        <is>
          <t>110119|延庆区</t>
        </is>
      </c>
      <c r="I19" t="inlineStr">
        <is>
          <t>110118|密云区</t>
        </is>
      </c>
      <c r="J19" t="inlineStr">
        <is>
          <t>231|中共中央台湾工作办公室（国务院台湾事务办公室）</t>
        </is>
      </c>
      <c r="K19" t="inlineStr">
        <is>
          <t>C15|酒、饮料和精制茶制造业</t>
        </is>
      </c>
      <c r="L19" t="inlineStr">
        <is>
          <t>2010204|政协会议</t>
        </is>
      </c>
    </row>
    <row r="20">
      <c r="A20" t="inlineStr">
        <is>
          <t>120000|天津市</t>
        </is>
      </c>
      <c r="I20" t="inlineStr">
        <is>
          <t>110119|延庆区</t>
        </is>
      </c>
      <c r="J20" t="inlineStr">
        <is>
          <t>238|中央香港工作委员会</t>
        </is>
      </c>
      <c r="K20" t="inlineStr">
        <is>
          <t>C16|烟草制品业</t>
        </is>
      </c>
      <c r="L20" t="inlineStr">
        <is>
          <t>2010205|委员视察</t>
        </is>
      </c>
    </row>
    <row r="21">
      <c r="A21" t="inlineStr">
        <is>
          <t>120100|市辖区</t>
        </is>
      </c>
      <c r="I21" t="inlineStr">
        <is>
          <t>120000|天津市</t>
        </is>
      </c>
      <c r="J21" t="inlineStr">
        <is>
          <t>239|中央澳门工作委员会</t>
        </is>
      </c>
      <c r="K21" t="inlineStr">
        <is>
          <t>C17|纺织业</t>
        </is>
      </c>
      <c r="L21" t="inlineStr">
        <is>
          <t>2010206|参政议政</t>
        </is>
      </c>
    </row>
    <row r="22">
      <c r="A22" t="inlineStr">
        <is>
          <t>120101|和平区</t>
        </is>
      </c>
      <c r="I22" t="inlineStr">
        <is>
          <t>120100|市辖区</t>
        </is>
      </c>
      <c r="J22" t="inlineStr">
        <is>
          <t>240|中央精神文明建设指导委员会办公室</t>
        </is>
      </c>
      <c r="K22" t="inlineStr">
        <is>
          <t>C18|纺织服装、服饰业</t>
        </is>
      </c>
      <c r="L22" t="inlineStr">
        <is>
          <t>2010250|事业运行</t>
        </is>
      </c>
    </row>
    <row r="23">
      <c r="A23" t="inlineStr">
        <is>
          <t>120102|河东区</t>
        </is>
      </c>
      <c r="I23" t="inlineStr">
        <is>
          <t>120101|和平区</t>
        </is>
      </c>
      <c r="J23" t="inlineStr">
        <is>
          <t>241|中央档案馆（国家档案局）</t>
        </is>
      </c>
      <c r="K23" t="inlineStr">
        <is>
          <t>C19|皮革、毛皮、羽毛及其制品和制鞋业</t>
        </is>
      </c>
      <c r="L23" t="inlineStr">
        <is>
          <t>2010299|其他政协事务支出</t>
        </is>
      </c>
    </row>
    <row r="24">
      <c r="A24" t="inlineStr">
        <is>
          <t>120103|河西区</t>
        </is>
      </c>
      <c r="I24" t="inlineStr">
        <is>
          <t>120102|河东区</t>
        </is>
      </c>
      <c r="J24" t="inlineStr">
        <is>
          <t>243|中共中央保密委员会办公室（国家保密局）</t>
        </is>
      </c>
      <c r="K24" t="inlineStr">
        <is>
          <t>C20|木材加工和木、竹、藤、棕、草制品业</t>
        </is>
      </c>
      <c r="L24" t="inlineStr">
        <is>
          <t>2010300|政府办公厅（室）及相关机构事务</t>
        </is>
      </c>
    </row>
    <row r="25">
      <c r="A25" t="inlineStr">
        <is>
          <t>120104|南开区</t>
        </is>
      </c>
      <c r="I25" t="inlineStr">
        <is>
          <t>120103|河西区</t>
        </is>
      </c>
      <c r="J25" t="inlineStr">
        <is>
          <t>244|中央密码工作领导小组办公室（国家密码管理局）</t>
        </is>
      </c>
      <c r="K25" t="inlineStr">
        <is>
          <t>C21|家具制造业</t>
        </is>
      </c>
      <c r="L25" t="inlineStr">
        <is>
          <t>2010301|行政运行</t>
        </is>
      </c>
    </row>
    <row r="26">
      <c r="A26" t="inlineStr">
        <is>
          <t>120105|河北区</t>
        </is>
      </c>
      <c r="I26" t="inlineStr">
        <is>
          <t>120104|南开区</t>
        </is>
      </c>
      <c r="J26" t="inlineStr">
        <is>
          <t>251|中央国家安全委员会办公室</t>
        </is>
      </c>
      <c r="K26" t="inlineStr">
        <is>
          <t>C22|造纸和纸制品业</t>
        </is>
      </c>
      <c r="L26" t="inlineStr">
        <is>
          <t>2010302|一般行政管理事务</t>
        </is>
      </c>
    </row>
    <row r="27">
      <c r="A27" t="inlineStr">
        <is>
          <t>120106|红桥区</t>
        </is>
      </c>
      <c r="I27" t="inlineStr">
        <is>
          <t>120105|河北区</t>
        </is>
      </c>
      <c r="J27" t="inlineStr">
        <is>
          <t>252|中央网络安全和信息化委员会办公室（国家信息互联网办公室）</t>
        </is>
      </c>
      <c r="K27" t="inlineStr">
        <is>
          <t>C23|印刷和记录媒介复制业</t>
        </is>
      </c>
      <c r="L27" t="inlineStr">
        <is>
          <t>2010303|机关服务</t>
        </is>
      </c>
    </row>
    <row r="28">
      <c r="A28" t="inlineStr">
        <is>
          <t>120110|东丽区</t>
        </is>
      </c>
      <c r="I28" t="inlineStr">
        <is>
          <t>120106|红桥区</t>
        </is>
      </c>
      <c r="J28" t="inlineStr">
        <is>
          <t>253|中央和国家机关工作委员会</t>
        </is>
      </c>
      <c r="K28" t="inlineStr">
        <is>
          <t>C24|文教、工美、体育和娱乐用品制造业</t>
        </is>
      </c>
      <c r="L28" t="inlineStr">
        <is>
          <t>2010304|专项服务</t>
        </is>
      </c>
    </row>
    <row r="29">
      <c r="A29" t="inlineStr">
        <is>
          <t>120111|西青区</t>
        </is>
      </c>
      <c r="I29" t="inlineStr">
        <is>
          <t>120110|东丽区</t>
        </is>
      </c>
      <c r="J29" t="inlineStr">
        <is>
          <t>255|中央军民融合发展委员会办公室</t>
        </is>
      </c>
      <c r="K29" t="inlineStr">
        <is>
          <t>C25|石油、煤炭及其他燃料加工业</t>
        </is>
      </c>
      <c r="L29" t="inlineStr">
        <is>
          <t>2010305|专项业务及机关事务管理</t>
        </is>
      </c>
    </row>
    <row r="30">
      <c r="A30" t="inlineStr">
        <is>
          <t>120112|津南区</t>
        </is>
      </c>
      <c r="I30" t="inlineStr">
        <is>
          <t>120111|西青区</t>
        </is>
      </c>
      <c r="J30" t="inlineStr">
        <is>
          <t>256|中央人民政府驻香港特别行政区维护国家安全公署</t>
        </is>
      </c>
      <c r="K30" t="inlineStr">
        <is>
          <t>C26|化学原料和化学制品制造业</t>
        </is>
      </c>
      <c r="L30" t="inlineStr">
        <is>
          <t>2010306|政务公开审批</t>
        </is>
      </c>
    </row>
    <row r="31">
      <c r="A31" t="inlineStr">
        <is>
          <t>120113|北辰区</t>
        </is>
      </c>
      <c r="I31" t="inlineStr">
        <is>
          <t>120112|津南区</t>
        </is>
      </c>
      <c r="J31" t="inlineStr">
        <is>
          <t>280|中央党校（国家行政学院）</t>
        </is>
      </c>
      <c r="K31" t="inlineStr">
        <is>
          <t>C27|医药制造业</t>
        </is>
      </c>
      <c r="L31" t="inlineStr">
        <is>
          <t>2010308|信访事务</t>
        </is>
      </c>
    </row>
    <row r="32">
      <c r="A32" t="inlineStr">
        <is>
          <t>120114|武清区</t>
        </is>
      </c>
      <c r="I32" t="inlineStr">
        <is>
          <t>120113|北辰区</t>
        </is>
      </c>
      <c r="J32" t="inlineStr">
        <is>
          <t>282|人民日报社</t>
        </is>
      </c>
      <c r="K32" t="inlineStr">
        <is>
          <t>C28|化学纤维制造业</t>
        </is>
      </c>
      <c r="L32" t="inlineStr">
        <is>
          <t>2010309|参事事务</t>
        </is>
      </c>
    </row>
    <row r="33">
      <c r="A33" t="inlineStr">
        <is>
          <t>120115|宝坻区</t>
        </is>
      </c>
      <c r="I33" t="inlineStr">
        <is>
          <t>120114|武清区</t>
        </is>
      </c>
      <c r="J33" t="inlineStr">
        <is>
          <t>286|求是杂志社</t>
        </is>
      </c>
      <c r="K33" t="inlineStr">
        <is>
          <t>C29|橡胶和塑料制品业</t>
        </is>
      </c>
      <c r="L33" t="inlineStr">
        <is>
          <t>2010350|事业运行</t>
        </is>
      </c>
    </row>
    <row r="34">
      <c r="A34" t="inlineStr">
        <is>
          <t>120116|滨海新区</t>
        </is>
      </c>
      <c r="I34" t="inlineStr">
        <is>
          <t>120115|宝坻区</t>
        </is>
      </c>
      <c r="J34" t="inlineStr">
        <is>
          <t>287|光明日报社</t>
        </is>
      </c>
      <c r="K34" t="inlineStr">
        <is>
          <t>C30|非金属矿物制品业</t>
        </is>
      </c>
      <c r="L34" t="inlineStr">
        <is>
          <t>2010399|其他政府办公厅（室）及相关机构事务支出</t>
        </is>
      </c>
    </row>
    <row r="35">
      <c r="A35" t="inlineStr">
        <is>
          <t>120117|宁河区</t>
        </is>
      </c>
      <c r="I35" t="inlineStr">
        <is>
          <t>120116|滨海新区</t>
        </is>
      </c>
      <c r="J35" t="inlineStr">
        <is>
          <t>288|中国日报社</t>
        </is>
      </c>
      <c r="K35" t="inlineStr">
        <is>
          <t>C31|黑色金属冶炼和压延加工业</t>
        </is>
      </c>
      <c r="L35" t="inlineStr">
        <is>
          <t>2010400|发展与改革事务</t>
        </is>
      </c>
    </row>
    <row r="36">
      <c r="A36" t="inlineStr">
        <is>
          <t>120118|静海区</t>
        </is>
      </c>
      <c r="I36" t="inlineStr">
        <is>
          <t>120117|宁河区</t>
        </is>
      </c>
      <c r="J36" t="inlineStr">
        <is>
          <t>289|经济日报社</t>
        </is>
      </c>
      <c r="K36" t="inlineStr">
        <is>
          <t>C32|有色金属冶炼和压延加工业</t>
        </is>
      </c>
      <c r="L36" t="inlineStr">
        <is>
          <t>2010401|行政运行</t>
        </is>
      </c>
    </row>
    <row r="37">
      <c r="A37" t="inlineStr">
        <is>
          <t>120119|蓟州区</t>
        </is>
      </c>
      <c r="I37" t="inlineStr">
        <is>
          <t>120118|静海区</t>
        </is>
      </c>
      <c r="J37" t="inlineStr">
        <is>
          <t>290|中国外文出版发行事业局</t>
        </is>
      </c>
      <c r="K37" t="inlineStr">
        <is>
          <t>C33|金属制品业</t>
        </is>
      </c>
      <c r="L37" t="inlineStr">
        <is>
          <t>2010402|一般行政管理事务</t>
        </is>
      </c>
    </row>
    <row r="38">
      <c r="A38" t="inlineStr">
        <is>
          <t>130000|河北省</t>
        </is>
      </c>
      <c r="I38" t="inlineStr">
        <is>
          <t>120119|蓟州区</t>
        </is>
      </c>
      <c r="J38" t="inlineStr">
        <is>
          <t>291|中央社会主义学院</t>
        </is>
      </c>
      <c r="K38" t="inlineStr">
        <is>
          <t>C34|通用设备制造业</t>
        </is>
      </c>
      <c r="L38" t="inlineStr">
        <is>
          <t>2010403|机关服务</t>
        </is>
      </c>
    </row>
    <row r="39">
      <c r="A39" t="inlineStr">
        <is>
          <t>130100|石家庄市</t>
        </is>
      </c>
      <c r="I39" t="inlineStr">
        <is>
          <t>130000|河北省</t>
        </is>
      </c>
      <c r="J39" t="inlineStr">
        <is>
          <t>292|中国浦东干部学院</t>
        </is>
      </c>
      <c r="K39" t="inlineStr">
        <is>
          <t>C35|专用设备制造业</t>
        </is>
      </c>
      <c r="L39" t="inlineStr">
        <is>
          <t>2010404|战略规划与实施</t>
        </is>
      </c>
    </row>
    <row r="40">
      <c r="A40" t="inlineStr">
        <is>
          <t>130102|长安区</t>
        </is>
      </c>
      <c r="I40" t="inlineStr">
        <is>
          <t>130100|石家庄市</t>
        </is>
      </c>
      <c r="J40" t="inlineStr">
        <is>
          <t>293|中国井冈山干部学院</t>
        </is>
      </c>
      <c r="K40" t="inlineStr">
        <is>
          <t>C36|汽车制造业</t>
        </is>
      </c>
      <c r="L40" t="inlineStr">
        <is>
          <t>2010405|日常经济运行调节</t>
        </is>
      </c>
    </row>
    <row r="41">
      <c r="A41" t="inlineStr">
        <is>
          <t>130104|桥西区</t>
        </is>
      </c>
      <c r="I41" t="inlineStr">
        <is>
          <t>130102|长安区</t>
        </is>
      </c>
      <c r="J41" t="inlineStr">
        <is>
          <t>294|中国延安干部学院</t>
        </is>
      </c>
      <c r="K41" t="inlineStr">
        <is>
          <t>C37|铁路、船舶、航空航天和其他运输设备制造业</t>
        </is>
      </c>
      <c r="L41" t="inlineStr">
        <is>
          <t>2010406|社会事业发展规划</t>
        </is>
      </c>
    </row>
    <row r="42">
      <c r="A42" t="inlineStr">
        <is>
          <t>130105|新华区</t>
        </is>
      </c>
      <c r="I42" t="inlineStr">
        <is>
          <t>130104|桥西区</t>
        </is>
      </c>
      <c r="J42" t="inlineStr">
        <is>
          <t>295|中共中央党史和文献研究院（中央编译局）</t>
        </is>
      </c>
      <c r="K42" t="inlineStr">
        <is>
          <t>C38|电气机械和器材制造业</t>
        </is>
      </c>
      <c r="L42" t="inlineStr">
        <is>
          <t>2010407|经济体制改革研究</t>
        </is>
      </c>
    </row>
    <row r="43">
      <c r="A43" t="inlineStr">
        <is>
          <t>130107|井陉矿区</t>
        </is>
      </c>
      <c r="I43" t="inlineStr">
        <is>
          <t>130105|新华区</t>
        </is>
      </c>
      <c r="J43" t="inlineStr">
        <is>
          <t>299|其他</t>
        </is>
      </c>
      <c r="K43" t="inlineStr">
        <is>
          <t>C39|计算机、通信和其他电子设备制造业</t>
        </is>
      </c>
      <c r="L43" t="inlineStr">
        <is>
          <t>2010408|物价管理</t>
        </is>
      </c>
    </row>
    <row r="44">
      <c r="A44" t="inlineStr">
        <is>
          <t>130108|裕华区</t>
        </is>
      </c>
      <c r="I44" t="inlineStr">
        <is>
          <t>130107|井陉矿区</t>
        </is>
      </c>
      <c r="J44" t="inlineStr">
        <is>
          <t>301|中华人民共和国外交部</t>
        </is>
      </c>
      <c r="K44" t="inlineStr">
        <is>
          <t>C40|仪器仪表制造业</t>
        </is>
      </c>
      <c r="L44" t="inlineStr">
        <is>
          <t>2010450|事业运行</t>
        </is>
      </c>
    </row>
    <row r="45">
      <c r="A45" t="inlineStr">
        <is>
          <t>130109|藁城区</t>
        </is>
      </c>
      <c r="I45" t="inlineStr">
        <is>
          <t>130108|裕华区</t>
        </is>
      </c>
      <c r="J45" t="inlineStr">
        <is>
          <t>302|中华人民共和国国防部</t>
        </is>
      </c>
      <c r="K45" t="inlineStr">
        <is>
          <t>C41|其他制造业</t>
        </is>
      </c>
      <c r="L45" t="inlineStr">
        <is>
          <t>2010499|其他发展与改革事务支出</t>
        </is>
      </c>
    </row>
    <row r="46">
      <c r="A46" t="inlineStr">
        <is>
          <t>130110|鹿泉区</t>
        </is>
      </c>
      <c r="I46" t="inlineStr">
        <is>
          <t>130109|藁城区</t>
        </is>
      </c>
      <c r="J46" t="inlineStr">
        <is>
          <t>303|中华人民共和国国家发展和改革委员会</t>
        </is>
      </c>
      <c r="K46" t="inlineStr">
        <is>
          <t>C42|废弃资源综合利用业</t>
        </is>
      </c>
      <c r="L46" t="inlineStr">
        <is>
          <t>2010500|统计信息事务</t>
        </is>
      </c>
    </row>
    <row r="47">
      <c r="A47" t="inlineStr">
        <is>
          <t>130111|栾城区</t>
        </is>
      </c>
      <c r="I47" t="inlineStr">
        <is>
          <t>130110|鹿泉区</t>
        </is>
      </c>
      <c r="J47" t="inlineStr">
        <is>
          <t>306|中华人民共和国科学技术部（国家外国专家局）</t>
        </is>
      </c>
      <c r="K47" t="inlineStr">
        <is>
          <t>C43|金属制品、机械和设备修理业</t>
        </is>
      </c>
      <c r="L47" t="inlineStr">
        <is>
          <t>2010501|行政运行</t>
        </is>
      </c>
    </row>
    <row r="48">
      <c r="A48" t="inlineStr">
        <is>
          <t>130121|井陉县</t>
        </is>
      </c>
      <c r="I48" t="inlineStr">
        <is>
          <t>130111|栾城区</t>
        </is>
      </c>
      <c r="J48" t="inlineStr">
        <is>
          <t>308|中华人民共和国国家民族事务委员会</t>
        </is>
      </c>
      <c r="K48" t="inlineStr">
        <is>
          <t>D00|电力、热力、燃气及水生产和供应业</t>
        </is>
      </c>
      <c r="L48" t="inlineStr">
        <is>
          <t>2010502|一般行政管理事务</t>
        </is>
      </c>
    </row>
    <row r="49">
      <c r="A49" t="inlineStr">
        <is>
          <t>130123|正定县</t>
        </is>
      </c>
      <c r="I49" t="inlineStr">
        <is>
          <t>130121|井陉县</t>
        </is>
      </c>
      <c r="J49" t="inlineStr">
        <is>
          <t>312|中华人民共和国公安部</t>
        </is>
      </c>
      <c r="K49" t="inlineStr">
        <is>
          <t>D44|电力、热力生产和供应业</t>
        </is>
      </c>
      <c r="L49" t="inlineStr">
        <is>
          <t>2010503|机关服务</t>
        </is>
      </c>
    </row>
    <row r="50">
      <c r="A50" t="inlineStr">
        <is>
          <t>130125|行唐县</t>
        </is>
      </c>
      <c r="I50" t="inlineStr">
        <is>
          <t>130123|正定县</t>
        </is>
      </c>
      <c r="J50" t="inlineStr">
        <is>
          <t>313|中华人民共和国国家安全部</t>
        </is>
      </c>
      <c r="K50" t="inlineStr">
        <is>
          <t>D45|燃气生产和供应业</t>
        </is>
      </c>
      <c r="L50" t="inlineStr">
        <is>
          <t>2010504|信息事务</t>
        </is>
      </c>
    </row>
    <row r="51">
      <c r="A51" t="inlineStr">
        <is>
          <t>130126|灵寿县</t>
        </is>
      </c>
      <c r="I51" t="inlineStr">
        <is>
          <t>130125|行唐县</t>
        </is>
      </c>
      <c r="J51" t="inlineStr">
        <is>
          <t>314|中华人民共和国民政部</t>
        </is>
      </c>
      <c r="K51" t="inlineStr">
        <is>
          <t>D46|水的生产和供应业</t>
        </is>
      </c>
      <c r="L51" t="inlineStr">
        <is>
          <t>2010505|专项统计业务</t>
        </is>
      </c>
    </row>
    <row r="52">
      <c r="A52" t="inlineStr">
        <is>
          <t>130127|高邑县</t>
        </is>
      </c>
      <c r="I52" t="inlineStr">
        <is>
          <t>130126|灵寿县</t>
        </is>
      </c>
      <c r="J52" t="inlineStr">
        <is>
          <t>315|中华人民共和国司法部</t>
        </is>
      </c>
      <c r="K52" t="inlineStr">
        <is>
          <t>E00|建筑业</t>
        </is>
      </c>
      <c r="L52" t="inlineStr">
        <is>
          <t>2010506|统计管理</t>
        </is>
      </c>
    </row>
    <row r="53">
      <c r="A53" t="inlineStr">
        <is>
          <t>130128|深泽县</t>
        </is>
      </c>
      <c r="I53" t="inlineStr">
        <is>
          <t>130127|高邑县</t>
        </is>
      </c>
      <c r="J53" t="inlineStr">
        <is>
          <t>318|中华人民共和国财政部</t>
        </is>
      </c>
      <c r="K53" t="inlineStr">
        <is>
          <t>E47|房屋建筑业</t>
        </is>
      </c>
      <c r="L53" t="inlineStr">
        <is>
          <t>2010507|专项普查活动</t>
        </is>
      </c>
    </row>
    <row r="54">
      <c r="A54" t="inlineStr">
        <is>
          <t>130129|赞皇县</t>
        </is>
      </c>
      <c r="I54" t="inlineStr">
        <is>
          <t>130128|深泽县</t>
        </is>
      </c>
      <c r="J54" t="inlineStr">
        <is>
          <t>319|中华人民共和国审计署</t>
        </is>
      </c>
      <c r="K54" t="inlineStr">
        <is>
          <t>E48|土木工程建筑业</t>
        </is>
      </c>
      <c r="L54" t="inlineStr">
        <is>
          <t>2010508|统计抽样调查</t>
        </is>
      </c>
    </row>
    <row r="55">
      <c r="A55" t="inlineStr">
        <is>
          <t>130130|无极县</t>
        </is>
      </c>
      <c r="I55" t="inlineStr">
        <is>
          <t>130129|赞皇县</t>
        </is>
      </c>
      <c r="J55" t="inlineStr">
        <is>
          <t>320|中国人民银行</t>
        </is>
      </c>
      <c r="K55" t="inlineStr">
        <is>
          <t>E49|建筑安装业</t>
        </is>
      </c>
      <c r="L55" t="inlineStr">
        <is>
          <t>2010550|事业运行</t>
        </is>
      </c>
    </row>
    <row r="56">
      <c r="A56" t="inlineStr">
        <is>
          <t>130131|平山县</t>
        </is>
      </c>
      <c r="I56" t="inlineStr">
        <is>
          <t>130130|无极县</t>
        </is>
      </c>
      <c r="J56" t="inlineStr">
        <is>
          <t>332|中华人民共和国水利部</t>
        </is>
      </c>
      <c r="K56" t="inlineStr">
        <is>
          <t>E50|建筑装饰、装修和其他建筑业</t>
        </is>
      </c>
      <c r="L56" t="inlineStr">
        <is>
          <t>2010599|其他统计信息事务支出</t>
        </is>
      </c>
    </row>
    <row r="57">
      <c r="A57" t="inlineStr">
        <is>
          <t>130132|元氏县</t>
        </is>
      </c>
      <c r="I57" t="inlineStr">
        <is>
          <t>130131|平山县</t>
        </is>
      </c>
      <c r="J57" t="inlineStr">
        <is>
          <t>333|中华人民共和国住房和城乡建设部</t>
        </is>
      </c>
      <c r="K57" t="inlineStr">
        <is>
          <t>F00|批发和零售业</t>
        </is>
      </c>
      <c r="L57" t="inlineStr">
        <is>
          <t>2010600|财政事务</t>
        </is>
      </c>
    </row>
    <row r="58">
      <c r="A58" t="inlineStr">
        <is>
          <t>130133|赵县</t>
        </is>
      </c>
      <c r="I58" t="inlineStr">
        <is>
          <t>130132|元氏县</t>
        </is>
      </c>
      <c r="J58" t="inlineStr">
        <is>
          <t>339|中华人民共和国工业和信息化部（国家航天局、国家原子能机构）</t>
        </is>
      </c>
      <c r="K58" t="inlineStr">
        <is>
          <t>F51|批发业</t>
        </is>
      </c>
      <c r="L58" t="inlineStr">
        <is>
          <t>2010601|行政运行</t>
        </is>
      </c>
    </row>
    <row r="59">
      <c r="A59" t="inlineStr">
        <is>
          <t>130181|辛集市</t>
        </is>
      </c>
      <c r="I59" t="inlineStr">
        <is>
          <t>130133|赵县</t>
        </is>
      </c>
      <c r="J59" t="inlineStr">
        <is>
          <t>348|中华人民共和国交通运输部</t>
        </is>
      </c>
      <c r="K59" t="inlineStr">
        <is>
          <t>F52|零售业</t>
        </is>
      </c>
      <c r="L59" t="inlineStr">
        <is>
          <t>2010602|一般行政管理事务</t>
        </is>
      </c>
    </row>
    <row r="60">
      <c r="A60" t="inlineStr">
        <is>
          <t>130183|晋州市</t>
        </is>
      </c>
      <c r="I60" t="inlineStr">
        <is>
          <t>130181|辛集市</t>
        </is>
      </c>
      <c r="J60" t="inlineStr">
        <is>
          <t>356|中华人民共和国人力资源和社会保障部</t>
        </is>
      </c>
      <c r="K60" t="inlineStr">
        <is>
          <t>G00|交通运输、仓储和邮政业</t>
        </is>
      </c>
      <c r="L60" t="inlineStr">
        <is>
          <t>2010603|机关服务</t>
        </is>
      </c>
    </row>
    <row r="61">
      <c r="A61" t="inlineStr">
        <is>
          <t>130184|新乐市</t>
        </is>
      </c>
      <c r="I61" t="inlineStr">
        <is>
          <t>130183|晋州市</t>
        </is>
      </c>
      <c r="J61" t="inlineStr">
        <is>
          <t>360|中华人民共和国教育部（国家语言文字工作委员会）</t>
        </is>
      </c>
      <c r="K61" t="inlineStr">
        <is>
          <t>G53|铁路运输业</t>
        </is>
      </c>
      <c r="L61" t="inlineStr">
        <is>
          <t>2010604|预算改革业务</t>
        </is>
      </c>
    </row>
    <row r="62">
      <c r="A62" t="inlineStr">
        <is>
          <t>130191|石家庄高新技术产业开发区</t>
        </is>
      </c>
      <c r="I62" t="inlineStr">
        <is>
          <t>130184|新乐市</t>
        </is>
      </c>
      <c r="J62" t="inlineStr">
        <is>
          <t>366|中华人民共和国商务部</t>
        </is>
      </c>
      <c r="K62" t="inlineStr">
        <is>
          <t>G54|道路运输业</t>
        </is>
      </c>
      <c r="L62" t="inlineStr">
        <is>
          <t>2010605|财政国库业务</t>
        </is>
      </c>
    </row>
    <row r="63">
      <c r="A63" t="inlineStr">
        <is>
          <t>130200|唐山市</t>
        </is>
      </c>
      <c r="I63" t="inlineStr">
        <is>
          <t>130191|石家庄高新技术产业开发区</t>
        </is>
      </c>
      <c r="J63" t="inlineStr">
        <is>
          <t>367|中华人民共和国自然资源部（国家海洋局）</t>
        </is>
      </c>
      <c r="K63" t="inlineStr">
        <is>
          <t>G55|水上运输业</t>
        </is>
      </c>
      <c r="L63" t="inlineStr">
        <is>
          <t>2010606|财政监察</t>
        </is>
      </c>
    </row>
    <row r="64">
      <c r="A64" t="inlineStr">
        <is>
          <t>130202|路南区</t>
        </is>
      </c>
      <c r="I64" t="inlineStr">
        <is>
          <t>130200|唐山市</t>
        </is>
      </c>
      <c r="J64" t="inlineStr">
        <is>
          <t>368|中华人民共和国退役军人事务部</t>
        </is>
      </c>
      <c r="K64" t="inlineStr">
        <is>
          <t>G56|航空运输业</t>
        </is>
      </c>
      <c r="L64" t="inlineStr">
        <is>
          <t>2010607|信息化建设</t>
        </is>
      </c>
    </row>
    <row r="65">
      <c r="A65" t="inlineStr">
        <is>
          <t>130203|路北区</t>
        </is>
      </c>
      <c r="I65" t="inlineStr">
        <is>
          <t>130202|路南区</t>
        </is>
      </c>
      <c r="J65" t="inlineStr">
        <is>
          <t>369|中华人民共和国应急管理部</t>
        </is>
      </c>
      <c r="K65" t="inlineStr">
        <is>
          <t>G57|管道运输业</t>
        </is>
      </c>
      <c r="L65" t="inlineStr">
        <is>
          <t>2010608|财政委托业务支出</t>
        </is>
      </c>
    </row>
    <row r="66">
      <c r="A66" t="inlineStr">
        <is>
          <t>130204|古冶区</t>
        </is>
      </c>
      <c r="I66" t="inlineStr">
        <is>
          <t>130203|路北区</t>
        </is>
      </c>
      <c r="J66" t="inlineStr">
        <is>
          <t>370|中华人民共和国生态环境部（国家核安全局、国家消耗臭氧层物质进出口管理办公室）</t>
        </is>
      </c>
      <c r="K66" t="inlineStr">
        <is>
          <t>G58|多式联运和运输代理业</t>
        </is>
      </c>
      <c r="L66" t="inlineStr">
        <is>
          <t>2010650|事业运行</t>
        </is>
      </c>
    </row>
    <row r="67">
      <c r="A67" t="inlineStr">
        <is>
          <t>130205|开平区</t>
        </is>
      </c>
      <c r="I67" t="inlineStr">
        <is>
          <t>130204|古冶区</t>
        </is>
      </c>
      <c r="J67" t="inlineStr">
        <is>
          <t>371|中华人民共和国农业农村部</t>
        </is>
      </c>
      <c r="K67" t="inlineStr">
        <is>
          <t>G59|装卸搬运和仓储业</t>
        </is>
      </c>
      <c r="L67" t="inlineStr">
        <is>
          <t>2010699|其他财政事务支出</t>
        </is>
      </c>
    </row>
    <row r="68">
      <c r="A68" t="inlineStr">
        <is>
          <t>130207|丰南区</t>
        </is>
      </c>
      <c r="I68" t="inlineStr">
        <is>
          <t>130205|开平区</t>
        </is>
      </c>
      <c r="J68" t="inlineStr">
        <is>
          <t>372|中华人民共和国文化和旅游部</t>
        </is>
      </c>
      <c r="K68" t="inlineStr">
        <is>
          <t>G60|邮政业</t>
        </is>
      </c>
      <c r="L68" t="inlineStr">
        <is>
          <t>2010700|税收事务</t>
        </is>
      </c>
    </row>
    <row r="69">
      <c r="A69" t="inlineStr">
        <is>
          <t>130208|丰润区</t>
        </is>
      </c>
      <c r="I69" t="inlineStr">
        <is>
          <t>130207|丰南区</t>
        </is>
      </c>
      <c r="J69" t="inlineStr">
        <is>
          <t>373|中华人民共和国国家卫生健康委员会</t>
        </is>
      </c>
      <c r="K69" t="inlineStr">
        <is>
          <t>H00|住宿和餐饮业</t>
        </is>
      </c>
      <c r="L69" t="inlineStr">
        <is>
          <t>2010701|行政运行</t>
        </is>
      </c>
    </row>
    <row r="70">
      <c r="A70" t="inlineStr">
        <is>
          <t>130209|曹妃甸区</t>
        </is>
      </c>
      <c r="I70" t="inlineStr">
        <is>
          <t>130208|丰润区</t>
        </is>
      </c>
      <c r="J70" t="inlineStr">
        <is>
          <t>399|其他</t>
        </is>
      </c>
      <c r="K70" t="inlineStr">
        <is>
          <t>H61|住宿业</t>
        </is>
      </c>
      <c r="L70" t="inlineStr">
        <is>
          <t>2010702|一般行政管理事务</t>
        </is>
      </c>
    </row>
    <row r="71">
      <c r="A71" t="inlineStr">
        <is>
          <t>130224|滦南县</t>
        </is>
      </c>
      <c r="I71" t="inlineStr">
        <is>
          <t>130209|曹妃甸区</t>
        </is>
      </c>
      <c r="J71" t="inlineStr">
        <is>
          <t>401|国家市场监督管理总局（国家认证认可监督管理委员会、国家标准化管理委员会）</t>
        </is>
      </c>
      <c r="K71" t="inlineStr">
        <is>
          <t>H62|餐饮业</t>
        </is>
      </c>
      <c r="L71" t="inlineStr">
        <is>
          <t>2010703|机关服务</t>
        </is>
      </c>
    </row>
    <row r="72">
      <c r="A72" t="inlineStr">
        <is>
          <t>130225|乐亭县</t>
        </is>
      </c>
      <c r="I72" t="inlineStr">
        <is>
          <t>130224|滦南县</t>
        </is>
      </c>
      <c r="J72" t="inlineStr">
        <is>
          <t>402|国家广播电视总局</t>
        </is>
      </c>
      <c r="K72" t="inlineStr">
        <is>
          <t>I00|信息传输、软件和信息技术服务业</t>
        </is>
      </c>
      <c r="L72" t="inlineStr">
        <is>
          <t>2010709|信息化建设</t>
        </is>
      </c>
    </row>
    <row r="73">
      <c r="A73" t="inlineStr">
        <is>
          <t>130227|迁西县</t>
        </is>
      </c>
      <c r="I73" t="inlineStr">
        <is>
          <t>130225|乐亭县</t>
        </is>
      </c>
      <c r="J73" t="inlineStr">
        <is>
          <t>403|国家国际发展合作署</t>
        </is>
      </c>
      <c r="K73" t="inlineStr">
        <is>
          <t>I63|电信、广播电视和卫星传输服务</t>
        </is>
      </c>
      <c r="L73" t="inlineStr">
        <is>
          <t>2010710|税收业务</t>
        </is>
      </c>
    </row>
    <row r="74">
      <c r="A74" t="inlineStr">
        <is>
          <t>130229|玉田县</t>
        </is>
      </c>
      <c r="I74" t="inlineStr">
        <is>
          <t>130227|迁西县</t>
        </is>
      </c>
      <c r="J74" t="inlineStr">
        <is>
          <t>404|国家医疗保障局</t>
        </is>
      </c>
      <c r="K74" t="inlineStr">
        <is>
          <t>I64|互联网和相关服务</t>
        </is>
      </c>
      <c r="L74" t="inlineStr">
        <is>
          <t>2010750|事业运行</t>
        </is>
      </c>
    </row>
    <row r="75">
      <c r="A75" t="inlineStr">
        <is>
          <t>130281|遵化市</t>
        </is>
      </c>
      <c r="I75" t="inlineStr">
        <is>
          <t>130229|玉田县</t>
        </is>
      </c>
      <c r="J75" t="inlineStr">
        <is>
          <t>406|国家林业和草原局</t>
        </is>
      </c>
      <c r="K75" t="inlineStr">
        <is>
          <t>I65|软件和信息技术服务业</t>
        </is>
      </c>
      <c r="L75" t="inlineStr">
        <is>
          <t>2010799|其他税收事务支出</t>
        </is>
      </c>
    </row>
    <row r="76">
      <c r="A76" t="inlineStr">
        <is>
          <t>130283|迁安市</t>
        </is>
      </c>
      <c r="I76" t="inlineStr">
        <is>
          <t>130281|遵化市</t>
        </is>
      </c>
      <c r="J76" t="inlineStr">
        <is>
          <t>407|国家移民管理局</t>
        </is>
      </c>
      <c r="K76" t="inlineStr">
        <is>
          <t>J00|金融业</t>
        </is>
      </c>
      <c r="L76" t="inlineStr">
        <is>
          <t>2010800|审计事务</t>
        </is>
      </c>
    </row>
    <row r="77">
      <c r="A77" t="inlineStr">
        <is>
          <t>130284|滦州市</t>
        </is>
      </c>
      <c r="I77" t="inlineStr">
        <is>
          <t>130283|迁安市</t>
        </is>
      </c>
      <c r="J77" t="inlineStr">
        <is>
          <t>408|中央广播电视总台</t>
        </is>
      </c>
      <c r="K77" t="inlineStr">
        <is>
          <t>J66|货币金融服务</t>
        </is>
      </c>
      <c r="L77" t="inlineStr">
        <is>
          <t>2010801|行政运行</t>
        </is>
      </c>
    </row>
    <row r="78">
      <c r="A78" t="inlineStr">
        <is>
          <t>130291|唐山高新技术产业开发区</t>
        </is>
      </c>
      <c r="I78" t="inlineStr">
        <is>
          <t>130284|滦州市</t>
        </is>
      </c>
      <c r="J78" t="inlineStr">
        <is>
          <t>410|国家统计局</t>
        </is>
      </c>
      <c r="K78" t="inlineStr">
        <is>
          <t>J67|资本市场服务</t>
        </is>
      </c>
      <c r="L78" t="inlineStr">
        <is>
          <t>2010802|一般行政管理事务</t>
        </is>
      </c>
    </row>
    <row r="79">
      <c r="A79" t="inlineStr">
        <is>
          <t>130293|河北唐山南堡经济开发区</t>
        </is>
      </c>
      <c r="I79" t="inlineStr">
        <is>
          <t>130291|唐山高新技术产业开发区</t>
        </is>
      </c>
      <c r="J79" t="inlineStr">
        <is>
          <t>415|中华人民共和国海关总署</t>
        </is>
      </c>
      <c r="K79" t="inlineStr">
        <is>
          <t>J68|保险业</t>
        </is>
      </c>
      <c r="L79" t="inlineStr">
        <is>
          <t>2010803|机关服务</t>
        </is>
      </c>
    </row>
    <row r="80">
      <c r="A80" t="inlineStr">
        <is>
          <t>130294|河北唐山芦台经济开发区</t>
        </is>
      </c>
      <c r="I80" t="inlineStr">
        <is>
          <t>130293|河北唐山南堡经济开发区</t>
        </is>
      </c>
      <c r="J80" t="inlineStr">
        <is>
          <t>416|中国气象局</t>
        </is>
      </c>
      <c r="K80" t="inlineStr">
        <is>
          <t>J69|其他金融业</t>
        </is>
      </c>
      <c r="L80" t="inlineStr">
        <is>
          <t>2010804|审计业务</t>
        </is>
      </c>
    </row>
    <row r="81">
      <c r="A81" t="inlineStr">
        <is>
          <t>130295|唐山市汉沽管理区</t>
        </is>
      </c>
      <c r="I81" t="inlineStr">
        <is>
          <t>130294|河北唐山芦台经济开发区</t>
        </is>
      </c>
      <c r="J81" t="inlineStr">
        <is>
          <t>417|中国民用航空局</t>
        </is>
      </c>
      <c r="K81" t="inlineStr">
        <is>
          <t>K00|房地产业</t>
        </is>
      </c>
      <c r="L81" t="inlineStr">
        <is>
          <t>2010805|审计管理</t>
        </is>
      </c>
    </row>
    <row r="82">
      <c r="A82" t="inlineStr">
        <is>
          <t>130296|唐山国际旅游岛管理委员会</t>
        </is>
      </c>
      <c r="I82" t="inlineStr">
        <is>
          <t>130295|唐山市汉沽管理区</t>
        </is>
      </c>
      <c r="J82" t="inlineStr">
        <is>
          <t>419|中国地震局</t>
        </is>
      </c>
      <c r="K82" t="inlineStr">
        <is>
          <t>K70|房地产业</t>
        </is>
      </c>
      <c r="L82" t="inlineStr">
        <is>
          <t>2010806|信息化建设</t>
        </is>
      </c>
    </row>
    <row r="83">
      <c r="A83" t="inlineStr">
        <is>
          <t>130300|秦皇岛市</t>
        </is>
      </c>
      <c r="I83" t="inlineStr">
        <is>
          <t>130296|唐山国际旅游岛管理委员会</t>
        </is>
      </c>
      <c r="J83" t="inlineStr">
        <is>
          <t>429|国务院参事室</t>
        </is>
      </c>
      <c r="K83" t="inlineStr">
        <is>
          <t>L00|租赁和商务服务业</t>
        </is>
      </c>
      <c r="L83" t="inlineStr">
        <is>
          <t>2010850|事业运行</t>
        </is>
      </c>
    </row>
    <row r="84">
      <c r="A84" t="inlineStr">
        <is>
          <t>130302|海港区</t>
        </is>
      </c>
      <c r="I84" t="inlineStr">
        <is>
          <t>130300|秦皇岛市</t>
        </is>
      </c>
      <c r="J84" t="inlineStr">
        <is>
          <t>430|国家机关事务管理局</t>
        </is>
      </c>
      <c r="K84" t="inlineStr">
        <is>
          <t>L71|租赁业</t>
        </is>
      </c>
      <c r="L84" t="inlineStr">
        <is>
          <t>2010899|其他审计事务支出</t>
        </is>
      </c>
    </row>
    <row r="85">
      <c r="A85" t="inlineStr">
        <is>
          <t>130303|山海关区</t>
        </is>
      </c>
      <c r="I85" t="inlineStr">
        <is>
          <t>130302|海港区</t>
        </is>
      </c>
      <c r="J85" t="inlineStr">
        <is>
          <t>431|国务院研究室</t>
        </is>
      </c>
      <c r="K85" t="inlineStr">
        <is>
          <t>L72|商务服务业</t>
        </is>
      </c>
      <c r="L85" t="inlineStr">
        <is>
          <t>2010900|海关事务</t>
        </is>
      </c>
    </row>
    <row r="86">
      <c r="A86" t="inlineStr">
        <is>
          <t>130304|北戴河区</t>
        </is>
      </c>
      <c r="I86" t="inlineStr">
        <is>
          <t>130303|山海关区</t>
        </is>
      </c>
      <c r="J86" t="inlineStr">
        <is>
          <t>434|中华人民共和国国务院办公厅</t>
        </is>
      </c>
      <c r="K86" t="inlineStr">
        <is>
          <t>M00|科学研究和技术服务业</t>
        </is>
      </c>
      <c r="L86" t="inlineStr">
        <is>
          <t>2010901|行政运行</t>
        </is>
      </c>
    </row>
    <row r="87">
      <c r="A87" t="inlineStr">
        <is>
          <t>130306|抚宁区</t>
        </is>
      </c>
      <c r="I87" t="inlineStr">
        <is>
          <t>130304|北戴河区</t>
        </is>
      </c>
      <c r="J87" t="inlineStr">
        <is>
          <t>436|国务院港澳事务办公室</t>
        </is>
      </c>
      <c r="K87" t="inlineStr">
        <is>
          <t>M73|研究和试验发展</t>
        </is>
      </c>
      <c r="L87" t="inlineStr">
        <is>
          <t>2010902|一般行政管理事务</t>
        </is>
      </c>
    </row>
    <row r="88">
      <c r="A88" t="inlineStr">
        <is>
          <t>130321|青龙满族自治县</t>
        </is>
      </c>
      <c r="I88" t="inlineStr">
        <is>
          <t>130306|抚宁区</t>
        </is>
      </c>
      <c r="J88" t="inlineStr">
        <is>
          <t>442|中华全国供销合作总社</t>
        </is>
      </c>
      <c r="K88" t="inlineStr">
        <is>
          <t>M74|专业技术服务业</t>
        </is>
      </c>
      <c r="L88" t="inlineStr">
        <is>
          <t>2010903|机关服务</t>
        </is>
      </c>
    </row>
    <row r="89">
      <c r="A89" t="inlineStr">
        <is>
          <t>130322|昌黎县</t>
        </is>
      </c>
      <c r="I89" t="inlineStr">
        <is>
          <t>130321|青龙满族自治县</t>
        </is>
      </c>
      <c r="J89" t="inlineStr">
        <is>
          <t>443|国家邮政局</t>
        </is>
      </c>
      <c r="K89" t="inlineStr">
        <is>
          <t>M75|科技推广和应用服务业</t>
        </is>
      </c>
      <c r="L89" t="inlineStr">
        <is>
          <t>2010905|缉私办案</t>
        </is>
      </c>
    </row>
    <row r="90">
      <c r="A90" t="inlineStr">
        <is>
          <t>130324|卢龙县</t>
        </is>
      </c>
      <c r="I90" t="inlineStr">
        <is>
          <t>130322|昌黎县</t>
        </is>
      </c>
      <c r="J90" t="inlineStr">
        <is>
          <t>444|国家税务总局</t>
        </is>
      </c>
      <c r="K90" t="inlineStr">
        <is>
          <t>N00|水利、环境和公共设施管理业</t>
        </is>
      </c>
      <c r="L90" t="inlineStr">
        <is>
          <t>2010907|口岸管理</t>
        </is>
      </c>
    </row>
    <row r="91">
      <c r="A91" t="inlineStr">
        <is>
          <t>130391|秦皇岛经济技术开发区</t>
        </is>
      </c>
      <c r="I91" t="inlineStr">
        <is>
          <t>130324|卢龙县</t>
        </is>
      </c>
      <c r="J91" t="inlineStr">
        <is>
          <t>445|国家外汇管理局</t>
        </is>
      </c>
      <c r="K91" t="inlineStr">
        <is>
          <t>N76|水利管理业</t>
        </is>
      </c>
      <c r="L91" t="inlineStr">
        <is>
          <t>2010908|信息化建设</t>
        </is>
      </c>
    </row>
    <row r="92">
      <c r="A92" t="inlineStr">
        <is>
          <t>130393|秦皇岛北戴河新区</t>
        </is>
      </c>
      <c r="I92" t="inlineStr">
        <is>
          <t>130391|秦皇岛经济技术开发区</t>
        </is>
      </c>
      <c r="J92" t="inlineStr">
        <is>
          <t>448|国务院国有资产监督管理委员会</t>
        </is>
      </c>
      <c r="K92" t="inlineStr">
        <is>
          <t>N77|生态保护和环境治理业</t>
        </is>
      </c>
      <c r="L92" t="inlineStr">
        <is>
          <t>2010909|海关关务</t>
        </is>
      </c>
    </row>
    <row r="93">
      <c r="A93" t="inlineStr">
        <is>
          <t>130400|邯郸市</t>
        </is>
      </c>
      <c r="I93" t="inlineStr">
        <is>
          <t>130393|秦皇岛北戴河新区</t>
        </is>
      </c>
      <c r="J93" t="inlineStr">
        <is>
          <t>449|国家粮食和物资储备局</t>
        </is>
      </c>
      <c r="K93" t="inlineStr">
        <is>
          <t>N78|公共设施管理业</t>
        </is>
      </c>
      <c r="L93" t="inlineStr">
        <is>
          <t>2010910|关税征管</t>
        </is>
      </c>
    </row>
    <row r="94">
      <c r="A94" t="inlineStr">
        <is>
          <t>130402|邯山区</t>
        </is>
      </c>
      <c r="I94" t="inlineStr">
        <is>
          <t>130400|邯郸市</t>
        </is>
      </c>
      <c r="J94" t="inlineStr">
        <is>
          <t>451|国家体育总局</t>
        </is>
      </c>
      <c r="K94" t="inlineStr">
        <is>
          <t>N79|土地管理业</t>
        </is>
      </c>
      <c r="L94" t="inlineStr">
        <is>
          <t>2010911|海关监管</t>
        </is>
      </c>
    </row>
    <row r="95">
      <c r="A95" t="inlineStr">
        <is>
          <t>130403|丛台区</t>
        </is>
      </c>
      <c r="I95" t="inlineStr">
        <is>
          <t>130402|邯山区</t>
        </is>
      </c>
      <c r="J95" t="inlineStr">
        <is>
          <t>453|国家文物局</t>
        </is>
      </c>
      <c r="K95" t="inlineStr">
        <is>
          <t>O00|居民服务、修理和其他服务业</t>
        </is>
      </c>
      <c r="L95" t="inlineStr">
        <is>
          <t>2010912|检验检疫</t>
        </is>
      </c>
    </row>
    <row r="96">
      <c r="A96" t="inlineStr">
        <is>
          <t>130404|复兴区</t>
        </is>
      </c>
      <c r="I96" t="inlineStr">
        <is>
          <t>130403|丛台区</t>
        </is>
      </c>
      <c r="J96" t="inlineStr">
        <is>
          <t>455|国家信访局</t>
        </is>
      </c>
      <c r="K96" t="inlineStr">
        <is>
          <t>O80|居民服务业</t>
        </is>
      </c>
      <c r="L96" t="inlineStr">
        <is>
          <t>2010950|事业运行</t>
        </is>
      </c>
    </row>
    <row r="97">
      <c r="A97" t="inlineStr">
        <is>
          <t>130406|峰峰矿区</t>
        </is>
      </c>
      <c r="I97" t="inlineStr">
        <is>
          <t>130404|复兴区</t>
        </is>
      </c>
      <c r="J97" t="inlineStr">
        <is>
          <t>456|国家烟草专卖局</t>
        </is>
      </c>
      <c r="K97" t="inlineStr">
        <is>
          <t>O81|机动车、电子产品和日用产品修理业</t>
        </is>
      </c>
      <c r="L97" t="inlineStr">
        <is>
          <t>2010999|其他海关事务支出</t>
        </is>
      </c>
    </row>
    <row r="98">
      <c r="A98" t="inlineStr">
        <is>
          <t>130407|肥乡区</t>
        </is>
      </c>
      <c r="I98" t="inlineStr">
        <is>
          <t>130406|峰峰矿区</t>
        </is>
      </c>
      <c r="J98" t="inlineStr">
        <is>
          <t>459|国家铁路局</t>
        </is>
      </c>
      <c r="K98" t="inlineStr">
        <is>
          <t>O82|其他服务业</t>
        </is>
      </c>
      <c r="L98" t="inlineStr">
        <is>
          <t>2011100|纪检监察事务</t>
        </is>
      </c>
    </row>
    <row r="99">
      <c r="A99" t="inlineStr">
        <is>
          <t>130408|永年区</t>
        </is>
      </c>
      <c r="I99" t="inlineStr">
        <is>
          <t>130407|肥乡区</t>
        </is>
      </c>
      <c r="J99" t="inlineStr">
        <is>
          <t>460|中国银行保险监督管理委员会</t>
        </is>
      </c>
      <c r="K99" t="inlineStr">
        <is>
          <t>P00|教育</t>
        </is>
      </c>
      <c r="L99" t="inlineStr">
        <is>
          <t>2011101|行政运行</t>
        </is>
      </c>
    </row>
    <row r="100">
      <c r="A100" t="inlineStr">
        <is>
          <t>130423|临漳县</t>
        </is>
      </c>
      <c r="I100" t="inlineStr">
        <is>
          <t>130408|永年区</t>
        </is>
      </c>
      <c r="J100" t="inlineStr">
        <is>
          <t>463|国家知识产权局</t>
        </is>
      </c>
      <c r="K100" t="inlineStr">
        <is>
          <t>P83|教育</t>
        </is>
      </c>
      <c r="L100" t="inlineStr">
        <is>
          <t>2011102|一般行政管理事务</t>
        </is>
      </c>
    </row>
    <row r="101">
      <c r="A101" t="inlineStr">
        <is>
          <t>130424|成安县</t>
        </is>
      </c>
      <c r="I101" t="inlineStr">
        <is>
          <t>130423|临漳县</t>
        </is>
      </c>
      <c r="J101" t="inlineStr">
        <is>
          <t>468|国家中医药管理局</t>
        </is>
      </c>
      <c r="K101" t="inlineStr">
        <is>
          <t>Q00|卫生和社会工作</t>
        </is>
      </c>
      <c r="L101" t="inlineStr">
        <is>
          <t>2011103|机关服务</t>
        </is>
      </c>
    </row>
    <row r="102">
      <c r="A102" t="inlineStr">
        <is>
          <t>130425|大名县</t>
        </is>
      </c>
      <c r="I102" t="inlineStr">
        <is>
          <t>130424|成安县</t>
        </is>
      </c>
      <c r="J102" t="inlineStr">
        <is>
          <t>477|国家药品监督管理局</t>
        </is>
      </c>
      <c r="K102" t="inlineStr">
        <is>
          <t>Q84|卫生</t>
        </is>
      </c>
      <c r="L102" t="inlineStr">
        <is>
          <t>2011104|大案要案查处</t>
        </is>
      </c>
    </row>
    <row r="103">
      <c r="A103" t="inlineStr">
        <is>
          <t>130426|涉县</t>
        </is>
      </c>
      <c r="I103" t="inlineStr">
        <is>
          <t>130425|大名县</t>
        </is>
      </c>
      <c r="J103" t="inlineStr">
        <is>
          <t>480|国家自然科学基金委员会</t>
        </is>
      </c>
      <c r="K103" t="inlineStr">
        <is>
          <t>Q85|社会工作</t>
        </is>
      </c>
      <c r="L103" t="inlineStr">
        <is>
          <t>2011105|派驻派出机构</t>
        </is>
      </c>
    </row>
    <row r="104">
      <c r="A104" t="inlineStr">
        <is>
          <t>130427|磁县</t>
        </is>
      </c>
      <c r="I104" t="inlineStr">
        <is>
          <t>130426|涉县</t>
        </is>
      </c>
      <c r="J104" t="inlineStr">
        <is>
          <t>482|中国工程院</t>
        </is>
      </c>
      <c r="K104" t="inlineStr">
        <is>
          <t>R00|文化、体育和娱乐业</t>
        </is>
      </c>
      <c r="L104" t="inlineStr">
        <is>
          <t>2011106|巡视工作</t>
        </is>
      </c>
    </row>
    <row r="105">
      <c r="A105" t="inlineStr">
        <is>
          <t>130430|邱县</t>
        </is>
      </c>
      <c r="I105" t="inlineStr">
        <is>
          <t>130427|磁县</t>
        </is>
      </c>
      <c r="J105" t="inlineStr">
        <is>
          <t>484|全国社会保障基金理事会</t>
        </is>
      </c>
      <c r="K105" t="inlineStr">
        <is>
          <t>R86|新闻和出版业</t>
        </is>
      </c>
      <c r="L105" t="inlineStr">
        <is>
          <t>2011150|事业运行</t>
        </is>
      </c>
    </row>
    <row r="106">
      <c r="A106" t="inlineStr">
        <is>
          <t>130431|鸡泽县</t>
        </is>
      </c>
      <c r="I106" t="inlineStr">
        <is>
          <t>130430|邱县</t>
        </is>
      </c>
      <c r="J106" t="inlineStr">
        <is>
          <t>486|国家乡村振兴局</t>
        </is>
      </c>
      <c r="K106" t="inlineStr">
        <is>
          <t>R87|广播、电视、电影和录音制作业</t>
        </is>
      </c>
      <c r="L106" t="inlineStr">
        <is>
          <t>2011199|其他纪检监察事务支出</t>
        </is>
      </c>
    </row>
    <row r="107">
      <c r="A107" t="inlineStr">
        <is>
          <t>130432|广平县</t>
        </is>
      </c>
      <c r="I107" t="inlineStr">
        <is>
          <t>130431|鸡泽县</t>
        </is>
      </c>
      <c r="J107" t="inlineStr">
        <is>
          <t>488|中国工程物理研究院</t>
        </is>
      </c>
      <c r="K107" t="inlineStr">
        <is>
          <t>R88|文化艺术业</t>
        </is>
      </c>
      <c r="L107" t="inlineStr">
        <is>
          <t>2011300|商贸事务</t>
        </is>
      </c>
    </row>
    <row r="108">
      <c r="A108" t="inlineStr">
        <is>
          <t>130433|馆陶县</t>
        </is>
      </c>
      <c r="I108" t="inlineStr">
        <is>
          <t>130432|广平县</t>
        </is>
      </c>
      <c r="J108" t="inlineStr">
        <is>
          <t>489|科技日报社</t>
        </is>
      </c>
      <c r="K108" t="inlineStr">
        <is>
          <t>R89|体育</t>
        </is>
      </c>
      <c r="L108" t="inlineStr">
        <is>
          <t>2011301|行政运行</t>
        </is>
      </c>
    </row>
    <row r="109">
      <c r="A109" t="inlineStr">
        <is>
          <t>130434|魏县</t>
        </is>
      </c>
      <c r="I109" t="inlineStr">
        <is>
          <t>130433|馆陶县</t>
        </is>
      </c>
      <c r="J109" t="inlineStr">
        <is>
          <t>490|新华通讯社</t>
        </is>
      </c>
      <c r="K109" t="inlineStr">
        <is>
          <t>R90|娱乐业</t>
        </is>
      </c>
      <c r="L109" t="inlineStr">
        <is>
          <t>2011302|一般行政管理事务</t>
        </is>
      </c>
    </row>
    <row r="110">
      <c r="A110" t="inlineStr">
        <is>
          <t>130435|曲周县</t>
        </is>
      </c>
      <c r="I110" t="inlineStr">
        <is>
          <t>130434|魏县</t>
        </is>
      </c>
      <c r="J110" t="inlineStr">
        <is>
          <t>491|中国科学院</t>
        </is>
      </c>
      <c r="K110" t="inlineStr">
        <is>
          <t>S00|公共管理、社会保障和社会组织</t>
        </is>
      </c>
      <c r="L110" t="inlineStr">
        <is>
          <t>2011303|机关服务</t>
        </is>
      </c>
    </row>
    <row r="111">
      <c r="A111" t="inlineStr">
        <is>
          <t>130481|武安市</t>
        </is>
      </c>
      <c r="I111" t="inlineStr">
        <is>
          <t>130435|曲周县</t>
        </is>
      </c>
      <c r="J111" t="inlineStr">
        <is>
          <t>492|中国社会科学院</t>
        </is>
      </c>
      <c r="K111" t="inlineStr">
        <is>
          <t>S91|中国共产党机关</t>
        </is>
      </c>
      <c r="L111" t="inlineStr">
        <is>
          <t>2011304|对外贸易管理</t>
        </is>
      </c>
    </row>
    <row r="112">
      <c r="A112" t="inlineStr">
        <is>
          <t>130491|邯郸经济技术开发区</t>
        </is>
      </c>
      <c r="I112" t="inlineStr">
        <is>
          <t>130481|武安市</t>
        </is>
      </c>
      <c r="J112" t="inlineStr">
        <is>
          <t>493|国务院发展研究中心</t>
        </is>
      </c>
      <c r="K112" t="inlineStr">
        <is>
          <t>S92|国家机构</t>
        </is>
      </c>
      <c r="L112" t="inlineStr">
        <is>
          <t>2011305|国际经济合作</t>
        </is>
      </c>
    </row>
    <row r="113">
      <c r="A113" t="inlineStr">
        <is>
          <t>130492|邯郸冀南新区</t>
        </is>
      </c>
      <c r="I113" t="inlineStr">
        <is>
          <t>130491|邯郸经济技术开发区</t>
        </is>
      </c>
      <c r="J113" t="inlineStr">
        <is>
          <t>497|中国证券监督管理委员会</t>
        </is>
      </c>
      <c r="K113" t="inlineStr">
        <is>
          <t>S93|人民政协、民主党派</t>
        </is>
      </c>
      <c r="L113" t="inlineStr">
        <is>
          <t>2011306|外资管理</t>
        </is>
      </c>
    </row>
    <row r="114">
      <c r="A114" t="inlineStr">
        <is>
          <t>130500|邢台市</t>
        </is>
      </c>
      <c r="I114" t="inlineStr">
        <is>
          <t>130492|邯郸冀南新区</t>
        </is>
      </c>
      <c r="J114" t="inlineStr">
        <is>
          <t>624|国家能源局</t>
        </is>
      </c>
      <c r="K114" t="inlineStr">
        <is>
          <t>S94|社会保障</t>
        </is>
      </c>
      <c r="L114" t="inlineStr">
        <is>
          <t>2011307|国内贸易管理</t>
        </is>
      </c>
    </row>
    <row r="115">
      <c r="A115" t="inlineStr">
        <is>
          <t>130502|襄都区</t>
        </is>
      </c>
      <c r="I115" t="inlineStr">
        <is>
          <t>130500|邢台市</t>
        </is>
      </c>
      <c r="J115" t="inlineStr">
        <is>
          <t>625|国家国防科技工业局</t>
        </is>
      </c>
      <c r="K115" t="inlineStr">
        <is>
          <t>S95|群众团体、社会团体和其他成员组织</t>
        </is>
      </c>
      <c r="L115" t="inlineStr">
        <is>
          <t>2011308|招商引资</t>
        </is>
      </c>
    </row>
    <row r="116">
      <c r="A116" t="inlineStr">
        <is>
          <t>130503|信都区</t>
        </is>
      </c>
      <c r="I116" t="inlineStr">
        <is>
          <t>130502|襄都区</t>
        </is>
      </c>
      <c r="J116" t="inlineStr">
        <is>
          <t>627|国家矿山安全监察局</t>
        </is>
      </c>
      <c r="K116" t="inlineStr">
        <is>
          <t>S96|基层群众自治组织</t>
        </is>
      </c>
      <c r="L116" t="inlineStr">
        <is>
          <t>2011350|事业运行</t>
        </is>
      </c>
    </row>
    <row r="117">
      <c r="A117" t="inlineStr">
        <is>
          <t>130505|任泽区</t>
        </is>
      </c>
      <c r="I117" t="inlineStr">
        <is>
          <t>130503|信都区</t>
        </is>
      </c>
      <c r="J117" t="inlineStr">
        <is>
          <t>628|国家疾病预防控制局</t>
        </is>
      </c>
      <c r="K117" t="inlineStr">
        <is>
          <t>T00|国际组织</t>
        </is>
      </c>
      <c r="L117" t="inlineStr">
        <is>
          <t>2011399|其他商贸事务支出</t>
        </is>
      </c>
    </row>
    <row r="118">
      <c r="A118" t="inlineStr">
        <is>
          <t>130506|南和区</t>
        </is>
      </c>
      <c r="I118" t="inlineStr">
        <is>
          <t>130505|任泽区</t>
        </is>
      </c>
      <c r="J118" t="inlineStr">
        <is>
          <t>699|其他</t>
        </is>
      </c>
      <c r="K118" t="inlineStr">
        <is>
          <t>T97|国际组织</t>
        </is>
      </c>
      <c r="L118" t="inlineStr">
        <is>
          <t>2011400|知识产权事务</t>
        </is>
      </c>
    </row>
    <row r="119">
      <c r="A119" t="inlineStr">
        <is>
          <t>130522|临城县</t>
        </is>
      </c>
      <c r="I119" t="inlineStr">
        <is>
          <t>130506|南和区</t>
        </is>
      </c>
      <c r="J119" t="inlineStr">
        <is>
          <t>711|中华全国总工会</t>
        </is>
      </c>
      <c r="L119" t="inlineStr">
        <is>
          <t>2011401|行政运行</t>
        </is>
      </c>
    </row>
    <row r="120">
      <c r="A120" t="inlineStr">
        <is>
          <t>130523|内丘县</t>
        </is>
      </c>
      <c r="I120" t="inlineStr">
        <is>
          <t>130522|临城县</t>
        </is>
      </c>
      <c r="J120" t="inlineStr">
        <is>
          <t>712|中国共产主义青年团中央委员会</t>
        </is>
      </c>
      <c r="L120" t="inlineStr">
        <is>
          <t>2011402|一般行政管理事务</t>
        </is>
      </c>
    </row>
    <row r="121">
      <c r="A121" t="inlineStr">
        <is>
          <t>130524|柏乡县</t>
        </is>
      </c>
      <c r="I121" t="inlineStr">
        <is>
          <t>130523|内丘县</t>
        </is>
      </c>
      <c r="J121" t="inlineStr">
        <is>
          <t>713|中华全国妇女联合会</t>
        </is>
      </c>
      <c r="L121" t="inlineStr">
        <is>
          <t>2011403|机关服务</t>
        </is>
      </c>
    </row>
    <row r="122">
      <c r="A122" t="inlineStr">
        <is>
          <t>130525|隆尧县</t>
        </is>
      </c>
      <c r="I122" t="inlineStr">
        <is>
          <t>130524|柏乡县</t>
        </is>
      </c>
      <c r="J122" t="inlineStr">
        <is>
          <t>714|中华全国工商业联合会</t>
        </is>
      </c>
      <c r="L122" t="inlineStr">
        <is>
          <t>2011404|专利审批</t>
        </is>
      </c>
    </row>
    <row r="123">
      <c r="A123" t="inlineStr">
        <is>
          <t>130528|宁晋县</t>
        </is>
      </c>
      <c r="I123" t="inlineStr">
        <is>
          <t>130525|隆尧县</t>
        </is>
      </c>
      <c r="J123" t="inlineStr">
        <is>
          <t>715|中华职业教育社</t>
        </is>
      </c>
      <c r="L123" t="inlineStr">
        <is>
          <t>2011405|知识产权战略和规划</t>
        </is>
      </c>
    </row>
    <row r="124">
      <c r="A124" t="inlineStr">
        <is>
          <t>130529|巨鹿县</t>
        </is>
      </c>
      <c r="I124" t="inlineStr">
        <is>
          <t>130528|宁晋县</t>
        </is>
      </c>
      <c r="J124" t="inlineStr">
        <is>
          <t>716|中国职工思想政治工作研究会</t>
        </is>
      </c>
      <c r="L124" t="inlineStr">
        <is>
          <t>2011408|国际合作与交流</t>
        </is>
      </c>
    </row>
    <row r="125">
      <c r="A125" t="inlineStr">
        <is>
          <t>130530|新河县</t>
        </is>
      </c>
      <c r="I125" t="inlineStr">
        <is>
          <t>130529|巨鹿县</t>
        </is>
      </c>
      <c r="J125" t="inlineStr">
        <is>
          <t>717|中国关心下一代工作委员会</t>
        </is>
      </c>
      <c r="L125" t="inlineStr">
        <is>
          <t>2011409|知识产权宏观管理</t>
        </is>
      </c>
    </row>
    <row r="126">
      <c r="A126" t="inlineStr">
        <is>
          <t>130531|广宗县</t>
        </is>
      </c>
      <c r="I126" t="inlineStr">
        <is>
          <t>130530|新河县</t>
        </is>
      </c>
      <c r="J126" t="inlineStr">
        <is>
          <t>721|中国文学艺术界联合会</t>
        </is>
      </c>
      <c r="L126" t="inlineStr">
        <is>
          <t>2011410|商标管理</t>
        </is>
      </c>
    </row>
    <row r="127">
      <c r="A127" t="inlineStr">
        <is>
          <t>130532|平乡县</t>
        </is>
      </c>
      <c r="I127" t="inlineStr">
        <is>
          <t>130531|广宗县</t>
        </is>
      </c>
      <c r="J127" t="inlineStr">
        <is>
          <t>722|中华全国新闻工作者协会</t>
        </is>
      </c>
      <c r="L127" t="inlineStr">
        <is>
          <t>2011411|原产地地理标志管理</t>
        </is>
      </c>
    </row>
    <row r="128">
      <c r="A128" t="inlineStr">
        <is>
          <t>130533|威县</t>
        </is>
      </c>
      <c r="I128" t="inlineStr">
        <is>
          <t>130532|平乡县</t>
        </is>
      </c>
      <c r="J128" t="inlineStr">
        <is>
          <t>723|中国作家协会</t>
        </is>
      </c>
      <c r="L128" t="inlineStr">
        <is>
          <t>2011450|事业运行</t>
        </is>
      </c>
    </row>
    <row r="129">
      <c r="A129" t="inlineStr">
        <is>
          <t>130534|清河县</t>
        </is>
      </c>
      <c r="I129" t="inlineStr">
        <is>
          <t>130533|威县</t>
        </is>
      </c>
      <c r="J129" t="inlineStr">
        <is>
          <t>724|中国计划生育协会</t>
        </is>
      </c>
      <c r="L129" t="inlineStr">
        <is>
          <t>2011499|其他知识产权事务支出</t>
        </is>
      </c>
    </row>
    <row r="130">
      <c r="A130" t="inlineStr">
        <is>
          <t>130535|临西县</t>
        </is>
      </c>
      <c r="I130" t="inlineStr">
        <is>
          <t>130534|清河县</t>
        </is>
      </c>
      <c r="J130" t="inlineStr">
        <is>
          <t>726|中国法学会</t>
        </is>
      </c>
      <c r="L130" t="inlineStr">
        <is>
          <t>2012300|民族事务</t>
        </is>
      </c>
    </row>
    <row r="131">
      <c r="A131" t="inlineStr">
        <is>
          <t>130581|南宫市</t>
        </is>
      </c>
      <c r="I131" t="inlineStr">
        <is>
          <t>130535|临西县</t>
        </is>
      </c>
      <c r="J131" t="inlineStr">
        <is>
          <t>731|中国科学技术协会</t>
        </is>
      </c>
      <c r="L131" t="inlineStr">
        <is>
          <t>2012301|行政运行</t>
        </is>
      </c>
    </row>
    <row r="132">
      <c r="A132" t="inlineStr">
        <is>
          <t>130582|沙河市</t>
        </is>
      </c>
      <c r="I132" t="inlineStr">
        <is>
          <t>130581|南宫市</t>
        </is>
      </c>
      <c r="J132" t="inlineStr">
        <is>
          <t>741|中国国际贸易促进委员会</t>
        </is>
      </c>
      <c r="L132" t="inlineStr">
        <is>
          <t>2012302|一般行政管理事务</t>
        </is>
      </c>
    </row>
    <row r="133">
      <c r="A133" t="inlineStr">
        <is>
          <t>130591|邢台经济开发区</t>
        </is>
      </c>
      <c r="I133" t="inlineStr">
        <is>
          <t>130582|沙河市</t>
        </is>
      </c>
      <c r="J133" t="inlineStr">
        <is>
          <t>751|中国人民对外友好协会</t>
        </is>
      </c>
      <c r="L133" t="inlineStr">
        <is>
          <t>2012303|机关服务</t>
        </is>
      </c>
    </row>
    <row r="134">
      <c r="A134" t="inlineStr">
        <is>
          <t>130600|保定市</t>
        </is>
      </c>
      <c r="I134" t="inlineStr">
        <is>
          <t>130591|邢台经济开发区</t>
        </is>
      </c>
      <c r="J134" t="inlineStr">
        <is>
          <t>752|中国人民外交学会</t>
        </is>
      </c>
      <c r="L134" t="inlineStr">
        <is>
          <t>2012304|民族工作专项</t>
        </is>
      </c>
    </row>
    <row r="135">
      <c r="A135" t="inlineStr">
        <is>
          <t>130602|竞秀区</t>
        </is>
      </c>
      <c r="I135" t="inlineStr">
        <is>
          <t>130600|保定市</t>
        </is>
      </c>
      <c r="J135" t="inlineStr">
        <is>
          <t>761|中国红十字会总会</t>
        </is>
      </c>
      <c r="L135" t="inlineStr">
        <is>
          <t>2012350|事业运行</t>
        </is>
      </c>
    </row>
    <row r="136">
      <c r="A136" t="inlineStr">
        <is>
          <t>130606|莲池区</t>
        </is>
      </c>
      <c r="I136" t="inlineStr">
        <is>
          <t>130602|竞秀区</t>
        </is>
      </c>
      <c r="J136" t="inlineStr">
        <is>
          <t>762|中国残疾人联合会</t>
        </is>
      </c>
      <c r="L136" t="inlineStr">
        <is>
          <t>2012399|其他民族事务支出</t>
        </is>
      </c>
    </row>
    <row r="137">
      <c r="A137" t="inlineStr">
        <is>
          <t>130607|满城区</t>
        </is>
      </c>
      <c r="I137" t="inlineStr">
        <is>
          <t>130606|莲池区</t>
        </is>
      </c>
      <c r="J137" t="inlineStr">
        <is>
          <t>771|中国全国归国华侨联合会</t>
        </is>
      </c>
      <c r="L137" t="inlineStr">
        <is>
          <t>2012500|港澳台事务</t>
        </is>
      </c>
    </row>
    <row r="138">
      <c r="A138" t="inlineStr">
        <is>
          <t>130608|清苑区</t>
        </is>
      </c>
      <c r="I138" t="inlineStr">
        <is>
          <t>130607|满城区</t>
        </is>
      </c>
      <c r="J138" t="inlineStr">
        <is>
          <t>772|中华全国台湾同胞联谊会</t>
        </is>
      </c>
      <c r="L138" t="inlineStr">
        <is>
          <t>2012501|行政运行</t>
        </is>
      </c>
    </row>
    <row r="139">
      <c r="A139" t="inlineStr">
        <is>
          <t>130609|徐水区</t>
        </is>
      </c>
      <c r="I139" t="inlineStr">
        <is>
          <t>130608|清苑区</t>
        </is>
      </c>
      <c r="J139" t="inlineStr">
        <is>
          <t>773|欧美同学会</t>
        </is>
      </c>
      <c r="L139" t="inlineStr">
        <is>
          <t>2012502|一般行政管理事务</t>
        </is>
      </c>
    </row>
    <row r="140">
      <c r="A140" t="inlineStr">
        <is>
          <t>130623|涞水县</t>
        </is>
      </c>
      <c r="I140" t="inlineStr">
        <is>
          <t>130609|徐水区</t>
        </is>
      </c>
      <c r="J140" t="inlineStr">
        <is>
          <t>774|黄埔军校同学会</t>
        </is>
      </c>
      <c r="L140" t="inlineStr">
        <is>
          <t>2012503|机关服务</t>
        </is>
      </c>
    </row>
    <row r="141">
      <c r="A141" t="inlineStr">
        <is>
          <t>130624|阜平县</t>
        </is>
      </c>
      <c r="I141" t="inlineStr">
        <is>
          <t>130623|涞水县</t>
        </is>
      </c>
      <c r="J141" t="inlineStr">
        <is>
          <t>777|中国藏学研究中心</t>
        </is>
      </c>
      <c r="L141" t="inlineStr">
        <is>
          <t>2012504|港澳事务</t>
        </is>
      </c>
    </row>
    <row r="142">
      <c r="A142" t="inlineStr">
        <is>
          <t>130626|定兴县</t>
        </is>
      </c>
      <c r="I142" t="inlineStr">
        <is>
          <t>130624|阜平县</t>
        </is>
      </c>
      <c r="J142" t="inlineStr">
        <is>
          <t>778|中国和平统一促进会</t>
        </is>
      </c>
      <c r="L142" t="inlineStr">
        <is>
          <t>2012505|台湾事务</t>
        </is>
      </c>
    </row>
    <row r="143">
      <c r="A143" t="inlineStr">
        <is>
          <t>130627|唐县</t>
        </is>
      </c>
      <c r="I143" t="inlineStr">
        <is>
          <t>130626|定兴县</t>
        </is>
      </c>
      <c r="J143" t="inlineStr">
        <is>
          <t>781|宋庆龄基金会</t>
        </is>
      </c>
      <c r="L143" t="inlineStr">
        <is>
          <t>2012550|事业运行</t>
        </is>
      </c>
    </row>
    <row r="144">
      <c r="A144" t="inlineStr">
        <is>
          <t>130628|高阳县</t>
        </is>
      </c>
      <c r="I144" t="inlineStr">
        <is>
          <t>130627|唐县</t>
        </is>
      </c>
      <c r="J144" t="inlineStr">
        <is>
          <t>791|中国民主同盟中央委员会</t>
        </is>
      </c>
      <c r="L144" t="inlineStr">
        <is>
          <t>2012599|其他港澳台事务支出</t>
        </is>
      </c>
    </row>
    <row r="145">
      <c r="A145" t="inlineStr">
        <is>
          <t>130630|涞源县</t>
        </is>
      </c>
      <c r="I145" t="inlineStr">
        <is>
          <t>130628|高阳县</t>
        </is>
      </c>
      <c r="J145" t="inlineStr">
        <is>
          <t>792|中国国民党革命委员会中央委员会</t>
        </is>
      </c>
      <c r="L145" t="inlineStr">
        <is>
          <t>2012600|档案事务</t>
        </is>
      </c>
    </row>
    <row r="146">
      <c r="A146" t="inlineStr">
        <is>
          <t>130631|望都县</t>
        </is>
      </c>
      <c r="I146" t="inlineStr">
        <is>
          <t>130630|涞源县</t>
        </is>
      </c>
      <c r="J146" t="inlineStr">
        <is>
          <t>793|中国民主建国会中央委员会</t>
        </is>
      </c>
      <c r="L146" t="inlineStr">
        <is>
          <t>2012601|行政运行</t>
        </is>
      </c>
    </row>
    <row r="147">
      <c r="A147" t="inlineStr">
        <is>
          <t>130633|易县</t>
        </is>
      </c>
      <c r="I147" t="inlineStr">
        <is>
          <t>130631|望都县</t>
        </is>
      </c>
      <c r="J147" t="inlineStr">
        <is>
          <t>794|中国民主促进会中央委员会</t>
        </is>
      </c>
      <c r="L147" t="inlineStr">
        <is>
          <t>2012602|一般行政管理事务</t>
        </is>
      </c>
    </row>
    <row r="148">
      <c r="A148" t="inlineStr">
        <is>
          <t>130634|曲阳县</t>
        </is>
      </c>
      <c r="I148" t="inlineStr">
        <is>
          <t>130633|易县</t>
        </is>
      </c>
      <c r="J148" t="inlineStr">
        <is>
          <t>795|中国农工民主党中央委员会</t>
        </is>
      </c>
      <c r="L148" t="inlineStr">
        <is>
          <t>2012603|机关服务</t>
        </is>
      </c>
    </row>
    <row r="149">
      <c r="A149" t="inlineStr">
        <is>
          <t>130635|蠡县</t>
        </is>
      </c>
      <c r="I149" t="inlineStr">
        <is>
          <t>130634|曲阳县</t>
        </is>
      </c>
      <c r="J149" t="inlineStr">
        <is>
          <t>796|中国致公党中央委员会</t>
        </is>
      </c>
      <c r="L149" t="inlineStr">
        <is>
          <t>2012604|档案馆</t>
        </is>
      </c>
    </row>
    <row r="150">
      <c r="A150" t="inlineStr">
        <is>
          <t>130636|顺平县</t>
        </is>
      </c>
      <c r="I150" t="inlineStr">
        <is>
          <t>130635|蠡县</t>
        </is>
      </c>
      <c r="J150" t="inlineStr">
        <is>
          <t>797|九三学社中央委员会</t>
        </is>
      </c>
      <c r="L150" t="inlineStr">
        <is>
          <t>2012699|其他档案事务支出</t>
        </is>
      </c>
    </row>
    <row r="151">
      <c r="A151" t="inlineStr">
        <is>
          <t>130637|博野县</t>
        </is>
      </c>
      <c r="I151" t="inlineStr">
        <is>
          <t>130636|顺平县</t>
        </is>
      </c>
      <c r="J151" t="inlineStr">
        <is>
          <t>798|台湾民主自治同盟中央委员会</t>
        </is>
      </c>
      <c r="L151" t="inlineStr">
        <is>
          <t>2012800|民主党派及工商联事务</t>
        </is>
      </c>
    </row>
    <row r="152">
      <c r="A152" t="inlineStr">
        <is>
          <t>130681|涿州市</t>
        </is>
      </c>
      <c r="I152" t="inlineStr">
        <is>
          <t>130637|博野县</t>
        </is>
      </c>
      <c r="J152" t="inlineStr">
        <is>
          <t>799|其他</t>
        </is>
      </c>
      <c r="L152" t="inlineStr">
        <is>
          <t>2012801|行政运行</t>
        </is>
      </c>
    </row>
    <row r="153">
      <c r="A153" t="inlineStr">
        <is>
          <t>130682|定州市</t>
        </is>
      </c>
      <c r="I153" t="inlineStr">
        <is>
          <t>130681|涿州市</t>
        </is>
      </c>
      <c r="J153" t="inlineStr">
        <is>
          <t>801|中国核工业集团有限公司</t>
        </is>
      </c>
      <c r="L153" t="inlineStr">
        <is>
          <t>2012802|一般行政管理事务</t>
        </is>
      </c>
    </row>
    <row r="154">
      <c r="A154" t="inlineStr">
        <is>
          <t>130683|安国市</t>
        </is>
      </c>
      <c r="I154" t="inlineStr">
        <is>
          <t>130682|定州市</t>
        </is>
      </c>
      <c r="J154" t="inlineStr">
        <is>
          <t>802|中国航天科技集团有限公司</t>
        </is>
      </c>
      <c r="L154" t="inlineStr">
        <is>
          <t>2012803|机关服务</t>
        </is>
      </c>
    </row>
    <row r="155">
      <c r="A155" t="inlineStr">
        <is>
          <t>130684|高碑店市</t>
        </is>
      </c>
      <c r="I155" t="inlineStr">
        <is>
          <t>130683|安国市</t>
        </is>
      </c>
      <c r="J155" t="inlineStr">
        <is>
          <t>803|中国航天科工集团有限公司</t>
        </is>
      </c>
      <c r="L155" t="inlineStr">
        <is>
          <t>2012804|参政议政</t>
        </is>
      </c>
    </row>
    <row r="156">
      <c r="A156" t="inlineStr">
        <is>
          <t>130691|保定国家高新技术产业开发区</t>
        </is>
      </c>
      <c r="I156" t="inlineStr">
        <is>
          <t>130684|高碑店市</t>
        </is>
      </c>
      <c r="J156" t="inlineStr">
        <is>
          <t>804|中国船舶集团有限公司</t>
        </is>
      </c>
      <c r="L156" t="inlineStr">
        <is>
          <t>2012850|事业运行</t>
        </is>
      </c>
    </row>
    <row r="157">
      <c r="A157" t="inlineStr">
        <is>
          <t>130700|张家口市</t>
        </is>
      </c>
      <c r="I157" t="inlineStr">
        <is>
          <t>130691|保定国家高新技术产业开发区</t>
        </is>
      </c>
      <c r="J157" t="inlineStr">
        <is>
          <t>805|中国兵器装备集团有限公司</t>
        </is>
      </c>
      <c r="L157" t="inlineStr">
        <is>
          <t>2012899|其他民主党派及工商联事务支出</t>
        </is>
      </c>
    </row>
    <row r="158">
      <c r="A158" t="inlineStr">
        <is>
          <t>130702|桥东区</t>
        </is>
      </c>
      <c r="I158" t="inlineStr">
        <is>
          <t>130700|张家口市</t>
        </is>
      </c>
      <c r="J158" t="inlineStr">
        <is>
          <t>806|中国兵器工业集团有限公司</t>
        </is>
      </c>
      <c r="L158" t="inlineStr">
        <is>
          <t>2012900|群众团体事务</t>
        </is>
      </c>
    </row>
    <row r="159">
      <c r="A159" t="inlineStr">
        <is>
          <t>130703|桥西区</t>
        </is>
      </c>
      <c r="I159" t="inlineStr">
        <is>
          <t>130702|桥东区</t>
        </is>
      </c>
      <c r="J159" t="inlineStr">
        <is>
          <t>807|中国电子科技集团有限公司</t>
        </is>
      </c>
      <c r="L159" t="inlineStr">
        <is>
          <t>2012901|行政运行</t>
        </is>
      </c>
    </row>
    <row r="160">
      <c r="A160" t="inlineStr">
        <is>
          <t>130705|宣化区</t>
        </is>
      </c>
      <c r="I160" t="inlineStr">
        <is>
          <t>130703|桥西区</t>
        </is>
      </c>
      <c r="J160" t="inlineStr">
        <is>
          <t>808|中国国家铁路集团有限公司</t>
        </is>
      </c>
      <c r="L160" t="inlineStr">
        <is>
          <t>2012902|一般行政管理事务</t>
        </is>
      </c>
    </row>
    <row r="161">
      <c r="A161" t="inlineStr">
        <is>
          <t>130706|下花园区</t>
        </is>
      </c>
      <c r="I161" t="inlineStr">
        <is>
          <t>130705|宣化区</t>
        </is>
      </c>
      <c r="J161" t="inlineStr">
        <is>
          <t>809|中国航空工业集团有限公司</t>
        </is>
      </c>
      <c r="L161" t="inlineStr">
        <is>
          <t>2012903|机关服务</t>
        </is>
      </c>
    </row>
    <row r="162">
      <c r="A162" t="inlineStr">
        <is>
          <t>130708|万全区</t>
        </is>
      </c>
      <c r="I162" t="inlineStr">
        <is>
          <t>130706|下花园区</t>
        </is>
      </c>
      <c r="J162" t="inlineStr">
        <is>
          <t>810|中国出版集团有限公司</t>
        </is>
      </c>
      <c r="L162" t="inlineStr">
        <is>
          <t>2012906|工会事务</t>
        </is>
      </c>
    </row>
    <row r="163">
      <c r="A163" t="inlineStr">
        <is>
          <t>130709|崇礼区</t>
        </is>
      </c>
      <c r="I163" t="inlineStr">
        <is>
          <t>130708|万全区</t>
        </is>
      </c>
      <c r="J163" t="inlineStr">
        <is>
          <t>811|中国储备粮管理集团有限公司</t>
        </is>
      </c>
      <c r="L163" t="inlineStr">
        <is>
          <t>2012950|事业运行</t>
        </is>
      </c>
    </row>
    <row r="164">
      <c r="A164" t="inlineStr">
        <is>
          <t>130722|张北县</t>
        </is>
      </c>
      <c r="I164" t="inlineStr">
        <is>
          <t>130709|崇礼区</t>
        </is>
      </c>
      <c r="J164" t="inlineStr">
        <is>
          <t>812|中国安能建设集团有限公司</t>
        </is>
      </c>
      <c r="L164" t="inlineStr">
        <is>
          <t>2012999|其他群众团体事务支出</t>
        </is>
      </c>
    </row>
    <row r="165">
      <c r="A165" t="inlineStr">
        <is>
          <t>130723|康保县</t>
        </is>
      </c>
      <c r="I165" t="inlineStr">
        <is>
          <t>130722|张北县</t>
        </is>
      </c>
      <c r="J165" t="inlineStr">
        <is>
          <t>813|中国储备棉管理有限公司</t>
        </is>
      </c>
      <c r="L165" t="inlineStr">
        <is>
          <t>2013100|党委办公厅（室）及相关机构事务</t>
        </is>
      </c>
    </row>
    <row r="166">
      <c r="A166" t="inlineStr">
        <is>
          <t>130724|沽源县</t>
        </is>
      </c>
      <c r="I166" t="inlineStr">
        <is>
          <t>130723|康保县</t>
        </is>
      </c>
      <c r="J166" t="inlineStr">
        <is>
          <t>814|中国邮政集团有限公司</t>
        </is>
      </c>
      <c r="L166" t="inlineStr">
        <is>
          <t>2013101|行政运行</t>
        </is>
      </c>
    </row>
    <row r="167">
      <c r="A167" t="inlineStr">
        <is>
          <t>130725|尚义县</t>
        </is>
      </c>
      <c r="I167" t="inlineStr">
        <is>
          <t>130724|沽源县</t>
        </is>
      </c>
      <c r="J167" t="inlineStr">
        <is>
          <t>815|北大荒农垦集团有限公司</t>
        </is>
      </c>
      <c r="L167" t="inlineStr">
        <is>
          <t>2013102|一般行政管理事务</t>
        </is>
      </c>
    </row>
    <row r="168">
      <c r="A168" t="inlineStr">
        <is>
          <t>130726|蔚县</t>
        </is>
      </c>
      <c r="I168" t="inlineStr">
        <is>
          <t>130725|尚义县</t>
        </is>
      </c>
      <c r="J168" t="inlineStr">
        <is>
          <t>816|紫荆文化集团有限公司</t>
        </is>
      </c>
      <c r="L168" t="inlineStr">
        <is>
          <t>2013103|机关服务</t>
        </is>
      </c>
    </row>
    <row r="169">
      <c r="A169" t="inlineStr">
        <is>
          <t>130727|阳原县</t>
        </is>
      </c>
      <c r="I169" t="inlineStr">
        <is>
          <t>130726|蔚县</t>
        </is>
      </c>
      <c r="J169" t="inlineStr">
        <is>
          <t>817|中国航空发动机集团有限公司</t>
        </is>
      </c>
      <c r="L169" t="inlineStr">
        <is>
          <t>2013105|专项业务</t>
        </is>
      </c>
    </row>
    <row r="170">
      <c r="A170" t="inlineStr">
        <is>
          <t>130728|怀安县</t>
        </is>
      </c>
      <c r="I170" t="inlineStr">
        <is>
          <t>130727|阳原县</t>
        </is>
      </c>
      <c r="J170" t="inlineStr">
        <is>
          <t>818|中国商用飞机有限责任公司</t>
        </is>
      </c>
      <c r="L170" t="inlineStr">
        <is>
          <t>2013150|事业运行</t>
        </is>
      </c>
    </row>
    <row r="171">
      <c r="A171" t="inlineStr">
        <is>
          <t>130730|怀来县</t>
        </is>
      </c>
      <c r="I171" t="inlineStr">
        <is>
          <t>130728|怀安县</t>
        </is>
      </c>
      <c r="J171" t="inlineStr">
        <is>
          <t>899|其他</t>
        </is>
      </c>
      <c r="L171" t="inlineStr">
        <is>
          <t>2013199|其他党委办公厅（室）及相关机构事务支出</t>
        </is>
      </c>
    </row>
    <row r="172">
      <c r="A172" t="inlineStr">
        <is>
          <t>130731|涿鹿县</t>
        </is>
      </c>
      <c r="I172" t="inlineStr">
        <is>
          <t>130730|怀来县</t>
        </is>
      </c>
      <c r="J172" t="inlineStr">
        <is>
          <t>901|国家交通战备办公室</t>
        </is>
      </c>
      <c r="L172" t="inlineStr">
        <is>
          <t>2013200|组织事务</t>
        </is>
      </c>
    </row>
    <row r="173">
      <c r="A173" t="inlineStr">
        <is>
          <t>130732|赤城县</t>
        </is>
      </c>
      <c r="I173" t="inlineStr">
        <is>
          <t>130731|涿鹿县</t>
        </is>
      </c>
      <c r="J173" t="inlineStr">
        <is>
          <t>902|中共中央直属机关事务管理局</t>
        </is>
      </c>
      <c r="L173" t="inlineStr">
        <is>
          <t>2013201|行政运行</t>
        </is>
      </c>
    </row>
    <row r="174">
      <c r="A174" t="inlineStr">
        <is>
          <t>130791|张家口经济开发区</t>
        </is>
      </c>
      <c r="I174" t="inlineStr">
        <is>
          <t>130732|赤城县</t>
        </is>
      </c>
      <c r="J174" t="inlineStr">
        <is>
          <t>903|中国地质调查局</t>
        </is>
      </c>
      <c r="L174" t="inlineStr">
        <is>
          <t>2013202|一般行政管理事务</t>
        </is>
      </c>
    </row>
    <row r="175">
      <c r="A175" t="inlineStr">
        <is>
          <t>130792|察北管理区</t>
        </is>
      </c>
      <c r="I175" t="inlineStr">
        <is>
          <t>130791|张家口经济开发区</t>
        </is>
      </c>
      <c r="J175" t="inlineStr">
        <is>
          <t>904|中国老龄协会</t>
        </is>
      </c>
      <c r="L175" t="inlineStr">
        <is>
          <t>2013203|机关服务</t>
        </is>
      </c>
    </row>
    <row r="176">
      <c r="A176" t="inlineStr">
        <is>
          <t>130793|塞北管理区</t>
        </is>
      </c>
      <c r="I176" t="inlineStr">
        <is>
          <t>130792|察北管理区</t>
        </is>
      </c>
      <c r="J176" t="inlineStr">
        <is>
          <t>905|应急管理部消防救援局</t>
        </is>
      </c>
      <c r="L176" t="inlineStr">
        <is>
          <t>2013204|公务员事务</t>
        </is>
      </c>
    </row>
    <row r="177">
      <c r="A177" t="inlineStr">
        <is>
          <t>130800|承德市</t>
        </is>
      </c>
      <c r="I177" t="inlineStr">
        <is>
          <t>130793|塞北管理区</t>
        </is>
      </c>
      <c r="J177" t="inlineStr">
        <is>
          <t>906|公安部特勤局</t>
        </is>
      </c>
      <c r="L177" t="inlineStr">
        <is>
          <t>2013250|事业运行</t>
        </is>
      </c>
    </row>
    <row r="178">
      <c r="A178" t="inlineStr">
        <is>
          <t>130802|双桥区</t>
        </is>
      </c>
      <c r="I178" t="inlineStr">
        <is>
          <t>130800|承德市</t>
        </is>
      </c>
      <c r="J178" t="inlineStr">
        <is>
          <t>907|应急管理部森林消防局</t>
        </is>
      </c>
      <c r="L178" t="inlineStr">
        <is>
          <t>2013299|其他组织事务支出</t>
        </is>
      </c>
    </row>
    <row r="179">
      <c r="A179" t="inlineStr">
        <is>
          <t>130803|双滦区</t>
        </is>
      </c>
      <c r="I179" t="inlineStr">
        <is>
          <t>130802|双桥区</t>
        </is>
      </c>
      <c r="J179" t="inlineStr">
        <is>
          <t>908|中国地质调查局自然资源综合调查指挥中心</t>
        </is>
      </c>
      <c r="L179" t="inlineStr">
        <is>
          <t>2013300|宣传事务</t>
        </is>
      </c>
    </row>
    <row r="180">
      <c r="A180" t="inlineStr">
        <is>
          <t>130804|鹰手营子矿区</t>
        </is>
      </c>
      <c r="I180" t="inlineStr">
        <is>
          <t>130803|双滦区</t>
        </is>
      </c>
      <c r="J180" t="inlineStr">
        <is>
          <t>909|国家信息中心</t>
        </is>
      </c>
      <c r="L180" t="inlineStr">
        <is>
          <t>2013301|行政运行</t>
        </is>
      </c>
    </row>
    <row r="181">
      <c r="A181" t="inlineStr">
        <is>
          <t>130821|承德县</t>
        </is>
      </c>
      <c r="I181" t="inlineStr">
        <is>
          <t>130804|鹰手营子矿区</t>
        </is>
      </c>
      <c r="J181" t="inlineStr">
        <is>
          <t>910|中央军委国防动员部</t>
        </is>
      </c>
      <c r="L181" t="inlineStr">
        <is>
          <t>2013302|一般行政管理事务</t>
        </is>
      </c>
    </row>
    <row r="182">
      <c r="A182" t="inlineStr">
        <is>
          <t>130822|兴隆县</t>
        </is>
      </c>
      <c r="I182" t="inlineStr">
        <is>
          <t>130821|承德县</t>
        </is>
      </c>
      <c r="J182" t="inlineStr">
        <is>
          <t>911|中央空中交通管理委员会办公室</t>
        </is>
      </c>
      <c r="L182" t="inlineStr">
        <is>
          <t>2013303|机关服务</t>
        </is>
      </c>
    </row>
    <row r="183">
      <c r="A183" t="inlineStr">
        <is>
          <t>130824|滦平县</t>
        </is>
      </c>
      <c r="I183" t="inlineStr">
        <is>
          <t>130822|兴隆县</t>
        </is>
      </c>
      <c r="J183" t="inlineStr">
        <is>
          <t>912|全国哲学社会科学工作办公室</t>
        </is>
      </c>
      <c r="L183" t="inlineStr">
        <is>
          <t>2013304|宣传管理</t>
        </is>
      </c>
    </row>
    <row r="184">
      <c r="A184" t="inlineStr">
        <is>
          <t>130825|隆化县</t>
        </is>
      </c>
      <c r="I184" t="inlineStr">
        <is>
          <t>130824|滦平县</t>
        </is>
      </c>
      <c r="J184" t="inlineStr">
        <is>
          <t>913|中共中央办公厅特别会计室</t>
        </is>
      </c>
      <c r="L184" t="inlineStr">
        <is>
          <t>2013350|事业运行</t>
        </is>
      </c>
    </row>
    <row r="185">
      <c r="A185" t="inlineStr">
        <is>
          <t>130826|丰宁满族自治县</t>
        </is>
      </c>
      <c r="I185" t="inlineStr">
        <is>
          <t>130825|隆化县</t>
        </is>
      </c>
      <c r="J185" t="inlineStr">
        <is>
          <t>914|中国福利彩票发行管理中心</t>
        </is>
      </c>
      <c r="L185" t="inlineStr">
        <is>
          <t>2013399|其他宣传事务支出</t>
        </is>
      </c>
    </row>
    <row r="186">
      <c r="A186" t="inlineStr">
        <is>
          <t>130827|宽城满族自治县</t>
        </is>
      </c>
      <c r="I186" t="inlineStr">
        <is>
          <t>130826|丰宁满族自治县</t>
        </is>
      </c>
      <c r="J186" t="inlineStr">
        <is>
          <t>915|国家体育总局体育彩票管理中心</t>
        </is>
      </c>
      <c r="L186" t="inlineStr">
        <is>
          <t>2013400|统战事务</t>
        </is>
      </c>
    </row>
    <row r="187">
      <c r="A187" t="inlineStr">
        <is>
          <t>130828|围场满族蒙古族自治县</t>
        </is>
      </c>
      <c r="I187" t="inlineStr">
        <is>
          <t>130827|宽城满族自治县</t>
        </is>
      </c>
      <c r="J187" t="inlineStr">
        <is>
          <t>916|新疆生产建设兵团</t>
        </is>
      </c>
      <c r="L187" t="inlineStr">
        <is>
          <t>2013401|行政运行</t>
        </is>
      </c>
    </row>
    <row r="188">
      <c r="A188" t="inlineStr">
        <is>
          <t>130881|平泉市</t>
        </is>
      </c>
      <c r="I188" t="inlineStr">
        <is>
          <t>130828|围场满族蒙古族自治县</t>
        </is>
      </c>
      <c r="J188" t="inlineStr">
        <is>
          <t>998|其他</t>
        </is>
      </c>
      <c r="L188" t="inlineStr">
        <is>
          <t>2013402|一般行政管理事务</t>
        </is>
      </c>
    </row>
    <row r="189">
      <c r="A189" t="inlineStr">
        <is>
          <t>130891|承德高新技术产业开发区</t>
        </is>
      </c>
      <c r="I189" t="inlineStr">
        <is>
          <t>130881|平泉市</t>
        </is>
      </c>
      <c r="J189" t="inlineStr">
        <is>
          <t>999|财政汇总（财政部门汇总本级预算单位或者下级财政决算数据时建立的汇总报表用）</t>
        </is>
      </c>
      <c r="L189" t="inlineStr">
        <is>
          <t>2013403|机关服务</t>
        </is>
      </c>
    </row>
    <row r="190">
      <c r="A190" t="inlineStr">
        <is>
          <t>130900|沧州市</t>
        </is>
      </c>
      <c r="I190" t="inlineStr">
        <is>
          <t>130891|承德高新技术产业开发区</t>
        </is>
      </c>
      <c r="L190" t="inlineStr">
        <is>
          <t>2013404|宗教事务</t>
        </is>
      </c>
    </row>
    <row r="191">
      <c r="A191" t="inlineStr">
        <is>
          <t>130902|新华区</t>
        </is>
      </c>
      <c r="I191" t="inlineStr">
        <is>
          <t>130900|沧州市</t>
        </is>
      </c>
      <c r="L191" t="inlineStr">
        <is>
          <t>2013405|华侨事务</t>
        </is>
      </c>
    </row>
    <row r="192">
      <c r="A192" t="inlineStr">
        <is>
          <t>130903|运河区</t>
        </is>
      </c>
      <c r="I192" t="inlineStr">
        <is>
          <t>130902|新华区</t>
        </is>
      </c>
      <c r="L192" t="inlineStr">
        <is>
          <t>2013450|事业运行</t>
        </is>
      </c>
    </row>
    <row r="193">
      <c r="A193" t="inlineStr">
        <is>
          <t>130921|沧县</t>
        </is>
      </c>
      <c r="I193" t="inlineStr">
        <is>
          <t>130903|运河区</t>
        </is>
      </c>
      <c r="L193" t="inlineStr">
        <is>
          <t>2013499|其他统战事务支出</t>
        </is>
      </c>
    </row>
    <row r="194">
      <c r="A194" t="inlineStr">
        <is>
          <t>130922|青县</t>
        </is>
      </c>
      <c r="I194" t="inlineStr">
        <is>
          <t>130921|沧县</t>
        </is>
      </c>
      <c r="L194" t="inlineStr">
        <is>
          <t>2013500|对外联络事务</t>
        </is>
      </c>
    </row>
    <row r="195">
      <c r="A195" t="inlineStr">
        <is>
          <t>130923|东光县</t>
        </is>
      </c>
      <c r="I195" t="inlineStr">
        <is>
          <t>130922|青县</t>
        </is>
      </c>
      <c r="L195" t="inlineStr">
        <is>
          <t>2013501|行政运行</t>
        </is>
      </c>
    </row>
    <row r="196">
      <c r="A196" t="inlineStr">
        <is>
          <t>130924|海兴县</t>
        </is>
      </c>
      <c r="I196" t="inlineStr">
        <is>
          <t>130923|东光县</t>
        </is>
      </c>
      <c r="L196" t="inlineStr">
        <is>
          <t>2013502|一般行政管理事务</t>
        </is>
      </c>
    </row>
    <row r="197">
      <c r="A197" t="inlineStr">
        <is>
          <t>130925|盐山县</t>
        </is>
      </c>
      <c r="I197" t="inlineStr">
        <is>
          <t>130924|海兴县</t>
        </is>
      </c>
      <c r="L197" t="inlineStr">
        <is>
          <t>2013503|机关服务</t>
        </is>
      </c>
    </row>
    <row r="198">
      <c r="A198" t="inlineStr">
        <is>
          <t>130926|肃宁县</t>
        </is>
      </c>
      <c r="I198" t="inlineStr">
        <is>
          <t>130925|盐山县</t>
        </is>
      </c>
      <c r="L198" t="inlineStr">
        <is>
          <t>2013550|事业运行</t>
        </is>
      </c>
    </row>
    <row r="199">
      <c r="A199" t="inlineStr">
        <is>
          <t>130927|南皮县</t>
        </is>
      </c>
      <c r="I199" t="inlineStr">
        <is>
          <t>130926|肃宁县</t>
        </is>
      </c>
      <c r="L199" t="inlineStr">
        <is>
          <t>2013599|其他对外联络事务支出</t>
        </is>
      </c>
    </row>
    <row r="200">
      <c r="A200" t="inlineStr">
        <is>
          <t>130928|吴桥县</t>
        </is>
      </c>
      <c r="I200" t="inlineStr">
        <is>
          <t>130927|南皮县</t>
        </is>
      </c>
      <c r="L200" t="inlineStr">
        <is>
          <t>2013600|其他共产党事务支出</t>
        </is>
      </c>
    </row>
    <row r="201">
      <c r="A201" t="inlineStr">
        <is>
          <t>130929|献县</t>
        </is>
      </c>
      <c r="I201" t="inlineStr">
        <is>
          <t>130928|吴桥县</t>
        </is>
      </c>
      <c r="L201" t="inlineStr">
        <is>
          <t>2013601|行政运行</t>
        </is>
      </c>
    </row>
    <row r="202">
      <c r="A202" t="inlineStr">
        <is>
          <t>130930|孟村回族自治县</t>
        </is>
      </c>
      <c r="I202" t="inlineStr">
        <is>
          <t>130929|献县</t>
        </is>
      </c>
      <c r="L202" t="inlineStr">
        <is>
          <t>2013602|一般行政管理事务</t>
        </is>
      </c>
    </row>
    <row r="203">
      <c r="A203" t="inlineStr">
        <is>
          <t>130981|泊头市</t>
        </is>
      </c>
      <c r="I203" t="inlineStr">
        <is>
          <t>130930|孟村回族自治县</t>
        </is>
      </c>
      <c r="L203" t="inlineStr">
        <is>
          <t>2013603|机关服务</t>
        </is>
      </c>
    </row>
    <row r="204">
      <c r="A204" t="inlineStr">
        <is>
          <t>130982|任丘市</t>
        </is>
      </c>
      <c r="I204" t="inlineStr">
        <is>
          <t>130981|泊头市</t>
        </is>
      </c>
      <c r="L204" t="inlineStr">
        <is>
          <t>2013650|事业运行</t>
        </is>
      </c>
    </row>
    <row r="205">
      <c r="A205" t="inlineStr">
        <is>
          <t>130983|黄骅市</t>
        </is>
      </c>
      <c r="I205" t="inlineStr">
        <is>
          <t>130982|任丘市</t>
        </is>
      </c>
      <c r="L205" t="inlineStr">
        <is>
          <t>2013699|其他共产党事务支出</t>
        </is>
      </c>
    </row>
    <row r="206">
      <c r="A206" t="inlineStr">
        <is>
          <t>130984|河间市</t>
        </is>
      </c>
      <c r="I206" t="inlineStr">
        <is>
          <t>130983|黄骅市</t>
        </is>
      </c>
      <c r="L206" t="inlineStr">
        <is>
          <t>2013700|网信事务</t>
        </is>
      </c>
    </row>
    <row r="207">
      <c r="A207" t="inlineStr">
        <is>
          <t>130991|沧州经济技术开发区管理委员会</t>
        </is>
      </c>
      <c r="I207" t="inlineStr">
        <is>
          <t>130984|河间市</t>
        </is>
      </c>
      <c r="L207" t="inlineStr">
        <is>
          <t>2013701|行政运行</t>
        </is>
      </c>
    </row>
    <row r="208">
      <c r="A208" t="inlineStr">
        <is>
          <t>130992|沧州高新技术产业开发区管理委员会</t>
        </is>
      </c>
      <c r="I208" t="inlineStr">
        <is>
          <t>130991|沧州经济技术开发区管理委员会</t>
        </is>
      </c>
      <c r="L208" t="inlineStr">
        <is>
          <t>2013702|一般行政管理事务</t>
        </is>
      </c>
    </row>
    <row r="209">
      <c r="A209" t="inlineStr">
        <is>
          <t>130993|沧州渤海新区</t>
        </is>
      </c>
      <c r="I209" t="inlineStr">
        <is>
          <t>130992|沧州高新技术产业开发区管理委员会</t>
        </is>
      </c>
      <c r="L209" t="inlineStr">
        <is>
          <t>2013703|机关服务</t>
        </is>
      </c>
    </row>
    <row r="210">
      <c r="A210" t="inlineStr">
        <is>
          <t>130994|沧州渤海新区南大港产业园区</t>
        </is>
      </c>
      <c r="I210" t="inlineStr">
        <is>
          <t>130993|沧州渤海新区</t>
        </is>
      </c>
      <c r="L210" t="inlineStr">
        <is>
          <t>2013704|信息安全事务</t>
        </is>
      </c>
    </row>
    <row r="211">
      <c r="A211" t="inlineStr">
        <is>
          <t>130995|沧州渤海新区中捷产业园区</t>
        </is>
      </c>
      <c r="I211" t="inlineStr">
        <is>
          <t>130994|沧州渤海新区南大港产业园区</t>
        </is>
      </c>
      <c r="L211" t="inlineStr">
        <is>
          <t>2013750|事业运行</t>
        </is>
      </c>
    </row>
    <row r="212">
      <c r="A212" t="inlineStr">
        <is>
          <t>131000|廊坊市</t>
        </is>
      </c>
      <c r="I212" t="inlineStr">
        <is>
          <t>130995|沧州渤海新区中捷产业园区</t>
        </is>
      </c>
      <c r="L212" t="inlineStr">
        <is>
          <t>2013799|其他网信事务支出</t>
        </is>
      </c>
    </row>
    <row r="213">
      <c r="A213" t="inlineStr">
        <is>
          <t>131002|安次区</t>
        </is>
      </c>
      <c r="I213" t="inlineStr">
        <is>
          <t>131000|廊坊市</t>
        </is>
      </c>
      <c r="L213" t="inlineStr">
        <is>
          <t>2013800|市场监督管理事务</t>
        </is>
      </c>
    </row>
    <row r="214">
      <c r="A214" t="inlineStr">
        <is>
          <t>131003|广阳区</t>
        </is>
      </c>
      <c r="I214" t="inlineStr">
        <is>
          <t>131002|安次区</t>
        </is>
      </c>
      <c r="L214" t="inlineStr">
        <is>
          <t>2013801|行政运行</t>
        </is>
      </c>
    </row>
    <row r="215">
      <c r="A215" t="inlineStr">
        <is>
          <t>131022|固安县</t>
        </is>
      </c>
      <c r="I215" t="inlineStr">
        <is>
          <t>131003|广阳区</t>
        </is>
      </c>
      <c r="L215" t="inlineStr">
        <is>
          <t>2013802|一般行政管理事务</t>
        </is>
      </c>
    </row>
    <row r="216">
      <c r="A216" t="inlineStr">
        <is>
          <t>131023|永清县</t>
        </is>
      </c>
      <c r="I216" t="inlineStr">
        <is>
          <t>131022|固安县</t>
        </is>
      </c>
      <c r="L216" t="inlineStr">
        <is>
          <t>2013803|机关服务</t>
        </is>
      </c>
    </row>
    <row r="217">
      <c r="A217" t="inlineStr">
        <is>
          <t>131024|香河县</t>
        </is>
      </c>
      <c r="I217" t="inlineStr">
        <is>
          <t>131023|永清县</t>
        </is>
      </c>
      <c r="L217" t="inlineStr">
        <is>
          <t>2013804|市场主体管理</t>
        </is>
      </c>
    </row>
    <row r="218">
      <c r="A218" t="inlineStr">
        <is>
          <t>131025|大城县</t>
        </is>
      </c>
      <c r="I218" t="inlineStr">
        <is>
          <t>131024|香河县</t>
        </is>
      </c>
      <c r="L218" t="inlineStr">
        <is>
          <t>2013805|市场秩序执法</t>
        </is>
      </c>
    </row>
    <row r="219">
      <c r="A219" t="inlineStr">
        <is>
          <t>131026|文安县</t>
        </is>
      </c>
      <c r="I219" t="inlineStr">
        <is>
          <t>131025|大城县</t>
        </is>
      </c>
      <c r="L219" t="inlineStr">
        <is>
          <t>2013808|信息化建设</t>
        </is>
      </c>
    </row>
    <row r="220">
      <c r="A220" t="inlineStr">
        <is>
          <t>131028|大厂回族自治县</t>
        </is>
      </c>
      <c r="I220" t="inlineStr">
        <is>
          <t>131026|文安县</t>
        </is>
      </c>
      <c r="L220" t="inlineStr">
        <is>
          <t>2013810|质量基础</t>
        </is>
      </c>
    </row>
    <row r="221">
      <c r="A221" t="inlineStr">
        <is>
          <t>131081|霸州市</t>
        </is>
      </c>
      <c r="I221" t="inlineStr">
        <is>
          <t>131028|大厂回族自治县</t>
        </is>
      </c>
      <c r="L221" t="inlineStr">
        <is>
          <t>2013812|药品事务</t>
        </is>
      </c>
    </row>
    <row r="222">
      <c r="A222" t="inlineStr">
        <is>
          <t>131082|三河市</t>
        </is>
      </c>
      <c r="I222" t="inlineStr">
        <is>
          <t>131081|霸州市</t>
        </is>
      </c>
      <c r="L222" t="inlineStr">
        <is>
          <t>2013813|医疗器械事务</t>
        </is>
      </c>
    </row>
    <row r="223">
      <c r="A223" t="inlineStr">
        <is>
          <t>131091|廊坊经济技术开发区</t>
        </is>
      </c>
      <c r="I223" t="inlineStr">
        <is>
          <t>131082|三河市</t>
        </is>
      </c>
      <c r="L223" t="inlineStr">
        <is>
          <t>2013814|化妆品事务</t>
        </is>
      </c>
    </row>
    <row r="224">
      <c r="A224" t="inlineStr">
        <is>
          <t>131100|衡水市</t>
        </is>
      </c>
      <c r="I224" t="inlineStr">
        <is>
          <t>131091|廊坊经济技术开发区</t>
        </is>
      </c>
      <c r="L224" t="inlineStr">
        <is>
          <t>2013815|质量安全监管</t>
        </is>
      </c>
    </row>
    <row r="225">
      <c r="A225" t="inlineStr">
        <is>
          <t>131102|桃城区</t>
        </is>
      </c>
      <c r="I225" t="inlineStr">
        <is>
          <t>131100|衡水市</t>
        </is>
      </c>
      <c r="L225" t="inlineStr">
        <is>
          <t>2013816|食品安全监管</t>
        </is>
      </c>
    </row>
    <row r="226">
      <c r="A226" t="inlineStr">
        <is>
          <t>131103|冀州区</t>
        </is>
      </c>
      <c r="I226" t="inlineStr">
        <is>
          <t>131102|桃城区</t>
        </is>
      </c>
      <c r="L226" t="inlineStr">
        <is>
          <t>2013850|事业运行</t>
        </is>
      </c>
    </row>
    <row r="227">
      <c r="A227" t="inlineStr">
        <is>
          <t>131121|枣强县</t>
        </is>
      </c>
      <c r="I227" t="inlineStr">
        <is>
          <t>131103|冀州区</t>
        </is>
      </c>
      <c r="L227" t="inlineStr">
        <is>
          <t>2013899|其他市场监督管理事务</t>
        </is>
      </c>
    </row>
    <row r="228">
      <c r="A228" t="inlineStr">
        <is>
          <t>131122|武邑县</t>
        </is>
      </c>
      <c r="I228" t="inlineStr">
        <is>
          <t>131121|枣强县</t>
        </is>
      </c>
      <c r="L228" t="inlineStr">
        <is>
          <t>2019900|其他一般公共服务支出</t>
        </is>
      </c>
    </row>
    <row r="229">
      <c r="A229" t="inlineStr">
        <is>
          <t>131123|武强县</t>
        </is>
      </c>
      <c r="I229" t="inlineStr">
        <is>
          <t>131122|武邑县</t>
        </is>
      </c>
      <c r="L229" t="inlineStr">
        <is>
          <t>2019901|国家赔偿费用支出</t>
        </is>
      </c>
    </row>
    <row r="230">
      <c r="A230" t="inlineStr">
        <is>
          <t>131124|饶阳县</t>
        </is>
      </c>
      <c r="I230" t="inlineStr">
        <is>
          <t>131123|武强县</t>
        </is>
      </c>
      <c r="L230" t="inlineStr">
        <is>
          <t>2019999|其他一般公共服务支出</t>
        </is>
      </c>
    </row>
    <row r="231">
      <c r="A231" t="inlineStr">
        <is>
          <t>131125|安平县</t>
        </is>
      </c>
      <c r="I231" t="inlineStr">
        <is>
          <t>131124|饶阳县</t>
        </is>
      </c>
      <c r="L231" t="inlineStr">
        <is>
          <t>2020000|外交支出</t>
        </is>
      </c>
    </row>
    <row r="232">
      <c r="A232" t="inlineStr">
        <is>
          <t>131126|故城县</t>
        </is>
      </c>
      <c r="I232" t="inlineStr">
        <is>
          <t>131125|安平县</t>
        </is>
      </c>
      <c r="L232" t="inlineStr">
        <is>
          <t>2020100|外交管理事务</t>
        </is>
      </c>
    </row>
    <row r="233">
      <c r="A233" t="inlineStr">
        <is>
          <t>131127|景县</t>
        </is>
      </c>
      <c r="I233" t="inlineStr">
        <is>
          <t>131126|故城县</t>
        </is>
      </c>
      <c r="L233" t="inlineStr">
        <is>
          <t>2020101|行政运行</t>
        </is>
      </c>
    </row>
    <row r="234">
      <c r="A234" t="inlineStr">
        <is>
          <t>131128|阜城县</t>
        </is>
      </c>
      <c r="I234" t="inlineStr">
        <is>
          <t>131127|景县</t>
        </is>
      </c>
      <c r="L234" t="inlineStr">
        <is>
          <t>2020102|一般行政管理事务</t>
        </is>
      </c>
    </row>
    <row r="235">
      <c r="A235" t="inlineStr">
        <is>
          <t>131182|深州市</t>
        </is>
      </c>
      <c r="I235" t="inlineStr">
        <is>
          <t>131128|阜城县</t>
        </is>
      </c>
      <c r="L235" t="inlineStr">
        <is>
          <t>2020103|机关服务</t>
        </is>
      </c>
    </row>
    <row r="236">
      <c r="A236" t="inlineStr">
        <is>
          <t>131191|河北衡水高新技术开发区</t>
        </is>
      </c>
      <c r="I236" t="inlineStr">
        <is>
          <t>131182|深州市</t>
        </is>
      </c>
      <c r="L236" t="inlineStr">
        <is>
          <t>2020104|专项业务</t>
        </is>
      </c>
    </row>
    <row r="237">
      <c r="A237" t="inlineStr">
        <is>
          <t>131192|河北衡水滨湖经济开发区</t>
        </is>
      </c>
      <c r="I237" t="inlineStr">
        <is>
          <t>131191|河北衡水高新技术开发区</t>
        </is>
      </c>
      <c r="L237" t="inlineStr">
        <is>
          <t>2020150|事业运行</t>
        </is>
      </c>
    </row>
    <row r="238">
      <c r="A238" t="inlineStr">
        <is>
          <t>133100|雄安新区</t>
        </is>
      </c>
      <c r="I238" t="inlineStr">
        <is>
          <t>131192|河北衡水滨湖经济开发区</t>
        </is>
      </c>
      <c r="L238" t="inlineStr">
        <is>
          <t>2020199|其他外交管理事务支出</t>
        </is>
      </c>
    </row>
    <row r="239">
      <c r="A239" t="inlineStr">
        <is>
          <t>133121|容城县</t>
        </is>
      </c>
      <c r="I239" t="inlineStr">
        <is>
          <t>133100|雄安新区</t>
        </is>
      </c>
      <c r="L239" t="inlineStr">
        <is>
          <t>2020200|驻外机构</t>
        </is>
      </c>
    </row>
    <row r="240">
      <c r="A240" t="inlineStr">
        <is>
          <t>133122|安新县</t>
        </is>
      </c>
      <c r="I240" t="inlineStr">
        <is>
          <t>133121|容城县</t>
        </is>
      </c>
      <c r="L240" t="inlineStr">
        <is>
          <t>2020201|驻外使领馆（团、处）</t>
        </is>
      </c>
    </row>
    <row r="241">
      <c r="A241" t="inlineStr">
        <is>
          <t>133123|雄县</t>
        </is>
      </c>
      <c r="I241" t="inlineStr">
        <is>
          <t>133122|安新县</t>
        </is>
      </c>
      <c r="L241" t="inlineStr">
        <is>
          <t>2020202|其他驻外机构支出</t>
        </is>
      </c>
    </row>
    <row r="242">
      <c r="A242" t="inlineStr">
        <is>
          <t>140000|山西省</t>
        </is>
      </c>
      <c r="I242" t="inlineStr">
        <is>
          <t>133123|雄县</t>
        </is>
      </c>
      <c r="L242" t="inlineStr">
        <is>
          <t>2020300|对外援助</t>
        </is>
      </c>
    </row>
    <row r="243">
      <c r="A243" t="inlineStr">
        <is>
          <t>140100|太原市</t>
        </is>
      </c>
      <c r="I243" t="inlineStr">
        <is>
          <t>140000|山西省</t>
        </is>
      </c>
      <c r="L243" t="inlineStr">
        <is>
          <t>2020304|援外优惠贷款贴息</t>
        </is>
      </c>
    </row>
    <row r="244">
      <c r="A244" t="inlineStr">
        <is>
          <t>140105|小店区</t>
        </is>
      </c>
      <c r="I244" t="inlineStr">
        <is>
          <t>140100|太原市</t>
        </is>
      </c>
      <c r="L244" t="inlineStr">
        <is>
          <t>2020306|对外援助</t>
        </is>
      </c>
    </row>
    <row r="245">
      <c r="A245" t="inlineStr">
        <is>
          <t>140106|迎泽区</t>
        </is>
      </c>
      <c r="I245" t="inlineStr">
        <is>
          <t>140105|小店区</t>
        </is>
      </c>
      <c r="L245" t="inlineStr">
        <is>
          <t>2020400|国际组织</t>
        </is>
      </c>
    </row>
    <row r="246">
      <c r="A246" t="inlineStr">
        <is>
          <t>140107|杏花岭区</t>
        </is>
      </c>
      <c r="I246" t="inlineStr">
        <is>
          <t>140106|迎泽区</t>
        </is>
      </c>
      <c r="L246" t="inlineStr">
        <is>
          <t>2020401|国际组织会费</t>
        </is>
      </c>
    </row>
    <row r="247">
      <c r="A247" t="inlineStr">
        <is>
          <t>140108|尖草坪区</t>
        </is>
      </c>
      <c r="I247" t="inlineStr">
        <is>
          <t>140107|杏花岭区</t>
        </is>
      </c>
      <c r="L247" t="inlineStr">
        <is>
          <t>2020402|国际组织捐赠</t>
        </is>
      </c>
    </row>
    <row r="248">
      <c r="A248" t="inlineStr">
        <is>
          <t>140109|万柏林区</t>
        </is>
      </c>
      <c r="I248" t="inlineStr">
        <is>
          <t>140108|尖草坪区</t>
        </is>
      </c>
      <c r="L248" t="inlineStr">
        <is>
          <t>2020403|维和摊款</t>
        </is>
      </c>
    </row>
    <row r="249">
      <c r="A249" t="inlineStr">
        <is>
          <t>140110|晋源区</t>
        </is>
      </c>
      <c r="I249" t="inlineStr">
        <is>
          <t>140109|万柏林区</t>
        </is>
      </c>
      <c r="L249" t="inlineStr">
        <is>
          <t>2020404|国际组织股金及基金</t>
        </is>
      </c>
    </row>
    <row r="250">
      <c r="A250" t="inlineStr">
        <is>
          <t>140121|清徐县</t>
        </is>
      </c>
      <c r="I250" t="inlineStr">
        <is>
          <t>140110|晋源区</t>
        </is>
      </c>
      <c r="L250" t="inlineStr">
        <is>
          <t>2020499|其他国际组织支出</t>
        </is>
      </c>
    </row>
    <row r="251">
      <c r="A251" t="inlineStr">
        <is>
          <t>140122|阳曲县</t>
        </is>
      </c>
      <c r="I251" t="inlineStr">
        <is>
          <t>140121|清徐县</t>
        </is>
      </c>
      <c r="L251" t="inlineStr">
        <is>
          <t>2020500|对外合作与交流</t>
        </is>
      </c>
    </row>
    <row r="252">
      <c r="A252" t="inlineStr">
        <is>
          <t>140123|娄烦县</t>
        </is>
      </c>
      <c r="I252" t="inlineStr">
        <is>
          <t>140122|阳曲县</t>
        </is>
      </c>
      <c r="L252" t="inlineStr">
        <is>
          <t>2020503|在华国际会议</t>
        </is>
      </c>
    </row>
    <row r="253">
      <c r="A253" t="inlineStr">
        <is>
          <t>140181|古交市</t>
        </is>
      </c>
      <c r="I253" t="inlineStr">
        <is>
          <t>140123|娄烦县</t>
        </is>
      </c>
      <c r="L253" t="inlineStr">
        <is>
          <t>2020504|国际交流活动</t>
        </is>
      </c>
    </row>
    <row r="254">
      <c r="A254" t="inlineStr">
        <is>
          <t>140200|大同市</t>
        </is>
      </c>
      <c r="I254" t="inlineStr">
        <is>
          <t>140181|古交市</t>
        </is>
      </c>
      <c r="L254" t="inlineStr">
        <is>
          <t>2020505|对外合作活动</t>
        </is>
      </c>
    </row>
    <row r="255">
      <c r="A255" t="inlineStr">
        <is>
          <t>140212|新荣区</t>
        </is>
      </c>
      <c r="I255" t="inlineStr">
        <is>
          <t>140200|大同市</t>
        </is>
      </c>
      <c r="L255" t="inlineStr">
        <is>
          <t>2020599|其他对外合作与交流支出</t>
        </is>
      </c>
    </row>
    <row r="256">
      <c r="A256" t="inlineStr">
        <is>
          <t>140213|平城区</t>
        </is>
      </c>
      <c r="I256" t="inlineStr">
        <is>
          <t>140212|新荣区</t>
        </is>
      </c>
      <c r="L256" t="inlineStr">
        <is>
          <t>2020600|对外宣传</t>
        </is>
      </c>
    </row>
    <row r="257">
      <c r="A257" t="inlineStr">
        <is>
          <t>140214|云冈区</t>
        </is>
      </c>
      <c r="I257" t="inlineStr">
        <is>
          <t>140213|平城区</t>
        </is>
      </c>
      <c r="L257" t="inlineStr">
        <is>
          <t>2020601|对外宣传</t>
        </is>
      </c>
    </row>
    <row r="258">
      <c r="A258" t="inlineStr">
        <is>
          <t>140215|云州区</t>
        </is>
      </c>
      <c r="I258" t="inlineStr">
        <is>
          <t>140214|云冈区</t>
        </is>
      </c>
      <c r="L258" t="inlineStr">
        <is>
          <t>2020700|边界勘界联检</t>
        </is>
      </c>
    </row>
    <row r="259">
      <c r="A259" t="inlineStr">
        <is>
          <t>140221|阳高县</t>
        </is>
      </c>
      <c r="I259" t="inlineStr">
        <is>
          <t>140215|云州区</t>
        </is>
      </c>
      <c r="L259" t="inlineStr">
        <is>
          <t>2020701|边界勘界</t>
        </is>
      </c>
    </row>
    <row r="260">
      <c r="A260" t="inlineStr">
        <is>
          <t>140222|天镇县</t>
        </is>
      </c>
      <c r="I260" t="inlineStr">
        <is>
          <t>140221|阳高县</t>
        </is>
      </c>
      <c r="L260" t="inlineStr">
        <is>
          <t>2020702|边界联检</t>
        </is>
      </c>
    </row>
    <row r="261">
      <c r="A261" t="inlineStr">
        <is>
          <t>140223|广灵县</t>
        </is>
      </c>
      <c r="I261" t="inlineStr">
        <is>
          <t>140222|天镇县</t>
        </is>
      </c>
      <c r="L261" t="inlineStr">
        <is>
          <t>2020703|边界界桩维护</t>
        </is>
      </c>
    </row>
    <row r="262">
      <c r="A262" t="inlineStr">
        <is>
          <t>140224|灵丘县</t>
        </is>
      </c>
      <c r="I262" t="inlineStr">
        <is>
          <t>140223|广灵县</t>
        </is>
      </c>
      <c r="L262" t="inlineStr">
        <is>
          <t>2020799|其他支出</t>
        </is>
      </c>
    </row>
    <row r="263">
      <c r="A263" t="inlineStr">
        <is>
          <t>140225|浑源县</t>
        </is>
      </c>
      <c r="I263" t="inlineStr">
        <is>
          <t>140224|灵丘县</t>
        </is>
      </c>
      <c r="L263" t="inlineStr">
        <is>
          <t>2020800|国际发展合作</t>
        </is>
      </c>
    </row>
    <row r="264">
      <c r="A264" t="inlineStr">
        <is>
          <t>140226|左云县</t>
        </is>
      </c>
      <c r="I264" t="inlineStr">
        <is>
          <t>140225|浑源县</t>
        </is>
      </c>
      <c r="L264" t="inlineStr">
        <is>
          <t>2020801|行政运行</t>
        </is>
      </c>
    </row>
    <row r="265">
      <c r="A265" t="inlineStr">
        <is>
          <t>140300|阳泉市</t>
        </is>
      </c>
      <c r="I265" t="inlineStr">
        <is>
          <t>140226|左云县</t>
        </is>
      </c>
      <c r="L265" t="inlineStr">
        <is>
          <t>2020802|一般行政管理事务</t>
        </is>
      </c>
    </row>
    <row r="266">
      <c r="A266" t="inlineStr">
        <is>
          <t>140302|城区</t>
        </is>
      </c>
      <c r="I266" t="inlineStr">
        <is>
          <t>140300|阳泉市</t>
        </is>
      </c>
      <c r="L266" t="inlineStr">
        <is>
          <t>2020803|机关服务</t>
        </is>
      </c>
    </row>
    <row r="267">
      <c r="A267" t="inlineStr">
        <is>
          <t>140303|矿区</t>
        </is>
      </c>
      <c r="I267" t="inlineStr">
        <is>
          <t>140302|城区</t>
        </is>
      </c>
      <c r="L267" t="inlineStr">
        <is>
          <t>2020850|事业运行</t>
        </is>
      </c>
    </row>
    <row r="268">
      <c r="A268" t="inlineStr">
        <is>
          <t>140311|郊区</t>
        </is>
      </c>
      <c r="I268" t="inlineStr">
        <is>
          <t>140303|矿区</t>
        </is>
      </c>
      <c r="L268" t="inlineStr">
        <is>
          <t>2020899|其他国际发展合作支出</t>
        </is>
      </c>
    </row>
    <row r="269">
      <c r="A269" t="inlineStr">
        <is>
          <t>140321|平定县</t>
        </is>
      </c>
      <c r="I269" t="inlineStr">
        <is>
          <t>140311|郊区</t>
        </is>
      </c>
      <c r="L269" t="inlineStr">
        <is>
          <t>2029900|其他外交支出</t>
        </is>
      </c>
    </row>
    <row r="270">
      <c r="A270" t="inlineStr">
        <is>
          <t>140322|盂县</t>
        </is>
      </c>
      <c r="I270" t="inlineStr">
        <is>
          <t>140321|平定县</t>
        </is>
      </c>
      <c r="L270" t="inlineStr">
        <is>
          <t>2029999|其他外交支出</t>
        </is>
      </c>
    </row>
    <row r="271">
      <c r="A271" t="inlineStr">
        <is>
          <t>140400|长治市</t>
        </is>
      </c>
      <c r="I271" t="inlineStr">
        <is>
          <t>140322|盂县</t>
        </is>
      </c>
      <c r="L271" t="inlineStr">
        <is>
          <t>2030000|国防支出</t>
        </is>
      </c>
    </row>
    <row r="272">
      <c r="A272" t="inlineStr">
        <is>
          <t>140403|潞州区</t>
        </is>
      </c>
      <c r="I272" t="inlineStr">
        <is>
          <t>140400|长治市</t>
        </is>
      </c>
      <c r="L272" t="inlineStr">
        <is>
          <t>2030100|现役部队</t>
        </is>
      </c>
    </row>
    <row r="273">
      <c r="A273" t="inlineStr">
        <is>
          <t>140404|上党区</t>
        </is>
      </c>
      <c r="I273" t="inlineStr">
        <is>
          <t>140403|潞州区</t>
        </is>
      </c>
      <c r="L273" t="inlineStr">
        <is>
          <t>2030101|现役部队</t>
        </is>
      </c>
    </row>
    <row r="274">
      <c r="A274" t="inlineStr">
        <is>
          <t>140405|屯留区</t>
        </is>
      </c>
      <c r="I274" t="inlineStr">
        <is>
          <t>140404|上党区</t>
        </is>
      </c>
      <c r="L274" t="inlineStr">
        <is>
          <t>2030400|国防科研事业</t>
        </is>
      </c>
    </row>
    <row r="275">
      <c r="A275" t="inlineStr">
        <is>
          <t>140406|潞城区</t>
        </is>
      </c>
      <c r="I275" t="inlineStr">
        <is>
          <t>140405|屯留区</t>
        </is>
      </c>
      <c r="L275" t="inlineStr">
        <is>
          <t>2030401|国防科研事业</t>
        </is>
      </c>
    </row>
    <row r="276">
      <c r="A276" t="inlineStr">
        <is>
          <t>140423|襄垣县</t>
        </is>
      </c>
      <c r="I276" t="inlineStr">
        <is>
          <t>140406|潞城区</t>
        </is>
      </c>
      <c r="L276" t="inlineStr">
        <is>
          <t>2030500|专项工程</t>
        </is>
      </c>
    </row>
    <row r="277">
      <c r="A277" t="inlineStr">
        <is>
          <t>140425|平顺县</t>
        </is>
      </c>
      <c r="I277" t="inlineStr">
        <is>
          <t>140423|襄垣县</t>
        </is>
      </c>
      <c r="L277" t="inlineStr">
        <is>
          <t>2030501|专项工程</t>
        </is>
      </c>
    </row>
    <row r="278">
      <c r="A278" t="inlineStr">
        <is>
          <t>140426|黎城县</t>
        </is>
      </c>
      <c r="I278" t="inlineStr">
        <is>
          <t>140425|平顺县</t>
        </is>
      </c>
      <c r="L278" t="inlineStr">
        <is>
          <t>2030600|国防动员</t>
        </is>
      </c>
    </row>
    <row r="279">
      <c r="A279" t="inlineStr">
        <is>
          <t>140427|壶关县</t>
        </is>
      </c>
      <c r="I279" t="inlineStr">
        <is>
          <t>140426|黎城县</t>
        </is>
      </c>
      <c r="L279" t="inlineStr">
        <is>
          <t>2030601|兵役征集</t>
        </is>
      </c>
    </row>
    <row r="280">
      <c r="A280" t="inlineStr">
        <is>
          <t>140428|长子县</t>
        </is>
      </c>
      <c r="I280" t="inlineStr">
        <is>
          <t>140427|壶关县</t>
        </is>
      </c>
      <c r="L280" t="inlineStr">
        <is>
          <t>2030602|经济动员</t>
        </is>
      </c>
    </row>
    <row r="281">
      <c r="A281" t="inlineStr">
        <is>
          <t>140429|武乡县</t>
        </is>
      </c>
      <c r="I281" t="inlineStr">
        <is>
          <t>140428|长子县</t>
        </is>
      </c>
      <c r="L281" t="inlineStr">
        <is>
          <t>2030603|人民防空</t>
        </is>
      </c>
    </row>
    <row r="282">
      <c r="A282" t="inlineStr">
        <is>
          <t>140430|沁县</t>
        </is>
      </c>
      <c r="I282" t="inlineStr">
        <is>
          <t>140429|武乡县</t>
        </is>
      </c>
      <c r="L282" t="inlineStr">
        <is>
          <t>2030604|交通战备</t>
        </is>
      </c>
    </row>
    <row r="283">
      <c r="A283" t="inlineStr">
        <is>
          <t>140431|沁源县</t>
        </is>
      </c>
      <c r="I283" t="inlineStr">
        <is>
          <t>140430|沁县</t>
        </is>
      </c>
      <c r="L283" t="inlineStr">
        <is>
          <t>2030605|国防教育</t>
        </is>
      </c>
    </row>
    <row r="284">
      <c r="A284" t="inlineStr">
        <is>
          <t>140500|晋城市</t>
        </is>
      </c>
      <c r="I284" t="inlineStr">
        <is>
          <t>140431|沁源县</t>
        </is>
      </c>
      <c r="L284" t="inlineStr">
        <is>
          <t>2030606|预备役部队</t>
        </is>
      </c>
    </row>
    <row r="285">
      <c r="A285" t="inlineStr">
        <is>
          <t>140502|城区</t>
        </is>
      </c>
      <c r="I285" t="inlineStr">
        <is>
          <t>140500|晋城市</t>
        </is>
      </c>
      <c r="L285" t="inlineStr">
        <is>
          <t>2030607|民兵</t>
        </is>
      </c>
    </row>
    <row r="286">
      <c r="A286" t="inlineStr">
        <is>
          <t>140521|沁水县</t>
        </is>
      </c>
      <c r="I286" t="inlineStr">
        <is>
          <t>140502|城区</t>
        </is>
      </c>
      <c r="L286" t="inlineStr">
        <is>
          <t>2030608|边海防</t>
        </is>
      </c>
    </row>
    <row r="287">
      <c r="A287" t="inlineStr">
        <is>
          <t>140522|阳城县</t>
        </is>
      </c>
      <c r="I287" t="inlineStr">
        <is>
          <t>140521|沁水县</t>
        </is>
      </c>
      <c r="L287" t="inlineStr">
        <is>
          <t>2030699|其他国防动员支出</t>
        </is>
      </c>
    </row>
    <row r="288">
      <c r="A288" t="inlineStr">
        <is>
          <t>140524|陵川县</t>
        </is>
      </c>
      <c r="I288" t="inlineStr">
        <is>
          <t>140522|阳城县</t>
        </is>
      </c>
      <c r="L288" t="inlineStr">
        <is>
          <t>2039900|其他国防支出</t>
        </is>
      </c>
    </row>
    <row r="289">
      <c r="A289" t="inlineStr">
        <is>
          <t>140525|泽州县</t>
        </is>
      </c>
      <c r="I289" t="inlineStr">
        <is>
          <t>140524|陵川县</t>
        </is>
      </c>
      <c r="L289" t="inlineStr">
        <is>
          <t>2039999|其他国防支出</t>
        </is>
      </c>
    </row>
    <row r="290">
      <c r="A290" t="inlineStr">
        <is>
          <t>140581|高平市</t>
        </is>
      </c>
      <c r="I290" t="inlineStr">
        <is>
          <t>140525|泽州县</t>
        </is>
      </c>
      <c r="L290" t="inlineStr">
        <is>
          <t>2040000|公共安全支出</t>
        </is>
      </c>
    </row>
    <row r="291">
      <c r="A291" t="inlineStr">
        <is>
          <t>140600|朔州市</t>
        </is>
      </c>
      <c r="I291" t="inlineStr">
        <is>
          <t>140581|高平市</t>
        </is>
      </c>
      <c r="L291" t="inlineStr">
        <is>
          <t>2040100|武装警察部队</t>
        </is>
      </c>
    </row>
    <row r="292">
      <c r="A292" t="inlineStr">
        <is>
          <t>140602|朔城区</t>
        </is>
      </c>
      <c r="I292" t="inlineStr">
        <is>
          <t>140600|朔州市</t>
        </is>
      </c>
      <c r="L292" t="inlineStr">
        <is>
          <t>2040101|武装警察部队</t>
        </is>
      </c>
    </row>
    <row r="293">
      <c r="A293" t="inlineStr">
        <is>
          <t>140603|平鲁区</t>
        </is>
      </c>
      <c r="I293" t="inlineStr">
        <is>
          <t>140602|朔城区</t>
        </is>
      </c>
      <c r="L293" t="inlineStr">
        <is>
          <t>2040199|其他武装警察部队支出</t>
        </is>
      </c>
    </row>
    <row r="294">
      <c r="A294" t="inlineStr">
        <is>
          <t>140621|山阴县</t>
        </is>
      </c>
      <c r="I294" t="inlineStr">
        <is>
          <t>140603|平鲁区</t>
        </is>
      </c>
      <c r="L294" t="inlineStr">
        <is>
          <t>2040200|公安</t>
        </is>
      </c>
    </row>
    <row r="295">
      <c r="A295" t="inlineStr">
        <is>
          <t>140622|应县</t>
        </is>
      </c>
      <c r="I295" t="inlineStr">
        <is>
          <t>140621|山阴县</t>
        </is>
      </c>
      <c r="L295" t="inlineStr">
        <is>
          <t>2040201|行政运行</t>
        </is>
      </c>
    </row>
    <row r="296">
      <c r="A296" t="inlineStr">
        <is>
          <t>140623|右玉县</t>
        </is>
      </c>
      <c r="I296" t="inlineStr">
        <is>
          <t>140622|应县</t>
        </is>
      </c>
      <c r="L296" t="inlineStr">
        <is>
          <t>2040202|一般行政管理事务</t>
        </is>
      </c>
    </row>
    <row r="297">
      <c r="A297" t="inlineStr">
        <is>
          <t>140681|怀仁市</t>
        </is>
      </c>
      <c r="I297" t="inlineStr">
        <is>
          <t>140623|右玉县</t>
        </is>
      </c>
      <c r="L297" t="inlineStr">
        <is>
          <t>2040203|机关服务</t>
        </is>
      </c>
    </row>
    <row r="298">
      <c r="A298" t="inlineStr">
        <is>
          <t>140700|晋中市</t>
        </is>
      </c>
      <c r="I298" t="inlineStr">
        <is>
          <t>140681|怀仁市</t>
        </is>
      </c>
      <c r="L298" t="inlineStr">
        <is>
          <t>2040219|信息化建设</t>
        </is>
      </c>
    </row>
    <row r="299">
      <c r="A299" t="inlineStr">
        <is>
          <t>140702|榆次区</t>
        </is>
      </c>
      <c r="I299" t="inlineStr">
        <is>
          <t>140700|晋中市</t>
        </is>
      </c>
      <c r="L299" t="inlineStr">
        <is>
          <t>2040220|执法办案</t>
        </is>
      </c>
    </row>
    <row r="300">
      <c r="A300" t="inlineStr">
        <is>
          <t>140703|太谷区</t>
        </is>
      </c>
      <c r="I300" t="inlineStr">
        <is>
          <t>140702|榆次区</t>
        </is>
      </c>
      <c r="L300" t="inlineStr">
        <is>
          <t>2040221|特别业务</t>
        </is>
      </c>
    </row>
    <row r="301">
      <c r="A301" t="inlineStr">
        <is>
          <t>140721|榆社县</t>
        </is>
      </c>
      <c r="I301" t="inlineStr">
        <is>
          <t>140703|太谷区</t>
        </is>
      </c>
      <c r="L301" t="inlineStr">
        <is>
          <t>2040222|特勤业务</t>
        </is>
      </c>
    </row>
    <row r="302">
      <c r="A302" t="inlineStr">
        <is>
          <t>140722|左权县</t>
        </is>
      </c>
      <c r="I302" t="inlineStr">
        <is>
          <t>140721|榆社县</t>
        </is>
      </c>
      <c r="L302" t="inlineStr">
        <is>
          <t>2040223|移民事务</t>
        </is>
      </c>
    </row>
    <row r="303">
      <c r="A303" t="inlineStr">
        <is>
          <t>140723|和顺县</t>
        </is>
      </c>
      <c r="I303" t="inlineStr">
        <is>
          <t>140722|左权县</t>
        </is>
      </c>
      <c r="L303" t="inlineStr">
        <is>
          <t>2040250|事业运行</t>
        </is>
      </c>
    </row>
    <row r="304">
      <c r="A304" t="inlineStr">
        <is>
          <t>140724|昔阳县</t>
        </is>
      </c>
      <c r="I304" t="inlineStr">
        <is>
          <t>140723|和顺县</t>
        </is>
      </c>
      <c r="L304" t="inlineStr">
        <is>
          <t>2040299|其他公安支出</t>
        </is>
      </c>
    </row>
    <row r="305">
      <c r="A305" t="inlineStr">
        <is>
          <t>140725|寿阳县</t>
        </is>
      </c>
      <c r="I305" t="inlineStr">
        <is>
          <t>140724|昔阳县</t>
        </is>
      </c>
      <c r="L305" t="inlineStr">
        <is>
          <t>2040300|国家安全</t>
        </is>
      </c>
    </row>
    <row r="306">
      <c r="A306" t="inlineStr">
        <is>
          <t>140727|祁县</t>
        </is>
      </c>
      <c r="I306" t="inlineStr">
        <is>
          <t>140725|寿阳县</t>
        </is>
      </c>
      <c r="L306" t="inlineStr">
        <is>
          <t>2040301|行政运行</t>
        </is>
      </c>
    </row>
    <row r="307">
      <c r="A307" t="inlineStr">
        <is>
          <t>140728|平遥县</t>
        </is>
      </c>
      <c r="I307" t="inlineStr">
        <is>
          <t>140727|祁县</t>
        </is>
      </c>
      <c r="L307" t="inlineStr">
        <is>
          <t>2040302|一般行政管理事务</t>
        </is>
      </c>
    </row>
    <row r="308">
      <c r="A308" t="inlineStr">
        <is>
          <t>140729|灵石县</t>
        </is>
      </c>
      <c r="I308" t="inlineStr">
        <is>
          <t>140728|平遥县</t>
        </is>
      </c>
      <c r="L308" t="inlineStr">
        <is>
          <t>2040303|机关服务</t>
        </is>
      </c>
    </row>
    <row r="309">
      <c r="A309" t="inlineStr">
        <is>
          <t>140781|介休市</t>
        </is>
      </c>
      <c r="I309" t="inlineStr">
        <is>
          <t>140729|灵石县</t>
        </is>
      </c>
      <c r="L309" t="inlineStr">
        <is>
          <t>2040304|安全业务</t>
        </is>
      </c>
    </row>
    <row r="310">
      <c r="A310" t="inlineStr">
        <is>
          <t>140800|运城市</t>
        </is>
      </c>
      <c r="I310" t="inlineStr">
        <is>
          <t>140781|介休市</t>
        </is>
      </c>
      <c r="L310" t="inlineStr">
        <is>
          <t>2040350|事业运行</t>
        </is>
      </c>
    </row>
    <row r="311">
      <c r="A311" t="inlineStr">
        <is>
          <t>140802|盐湖区</t>
        </is>
      </c>
      <c r="I311" t="inlineStr">
        <is>
          <t>140800|运城市</t>
        </is>
      </c>
      <c r="L311" t="inlineStr">
        <is>
          <t>2040399|其他国家安全支出</t>
        </is>
      </c>
    </row>
    <row r="312">
      <c r="A312" t="inlineStr">
        <is>
          <t>140821|临猗县</t>
        </is>
      </c>
      <c r="I312" t="inlineStr">
        <is>
          <t>140802|盐湖区</t>
        </is>
      </c>
      <c r="L312" t="inlineStr">
        <is>
          <t>2040400|检察</t>
        </is>
      </c>
    </row>
    <row r="313">
      <c r="A313" t="inlineStr">
        <is>
          <t>140822|万荣县</t>
        </is>
      </c>
      <c r="I313" t="inlineStr">
        <is>
          <t>140821|临猗县</t>
        </is>
      </c>
      <c r="L313" t="inlineStr">
        <is>
          <t>2040401|行政运行</t>
        </is>
      </c>
    </row>
    <row r="314">
      <c r="A314" t="inlineStr">
        <is>
          <t>140823|闻喜县</t>
        </is>
      </c>
      <c r="I314" t="inlineStr">
        <is>
          <t>140822|万荣县</t>
        </is>
      </c>
      <c r="L314" t="inlineStr">
        <is>
          <t>2040402|一般行政管理事务</t>
        </is>
      </c>
    </row>
    <row r="315">
      <c r="A315" t="inlineStr">
        <is>
          <t>140824|稷山县</t>
        </is>
      </c>
      <c r="I315" t="inlineStr">
        <is>
          <t>140823|闻喜县</t>
        </is>
      </c>
      <c r="L315" t="inlineStr">
        <is>
          <t>2040403|机关服务</t>
        </is>
      </c>
    </row>
    <row r="316">
      <c r="A316" t="inlineStr">
        <is>
          <t>140825|新绛县</t>
        </is>
      </c>
      <c r="I316" t="inlineStr">
        <is>
          <t>140824|稷山县</t>
        </is>
      </c>
      <c r="L316" t="inlineStr">
        <is>
          <t>2040409|“两房”建设</t>
        </is>
      </c>
    </row>
    <row r="317">
      <c r="A317" t="inlineStr">
        <is>
          <t>140826|绛县</t>
        </is>
      </c>
      <c r="I317" t="inlineStr">
        <is>
          <t>140825|新绛县</t>
        </is>
      </c>
      <c r="L317" t="inlineStr">
        <is>
          <t>2040410|检察监督</t>
        </is>
      </c>
    </row>
    <row r="318">
      <c r="A318" t="inlineStr">
        <is>
          <t>140827|垣曲县</t>
        </is>
      </c>
      <c r="I318" t="inlineStr">
        <is>
          <t>140826|绛县</t>
        </is>
      </c>
      <c r="L318" t="inlineStr">
        <is>
          <t>2040450|事业运行</t>
        </is>
      </c>
    </row>
    <row r="319">
      <c r="A319" t="inlineStr">
        <is>
          <t>140828|夏县</t>
        </is>
      </c>
      <c r="I319" t="inlineStr">
        <is>
          <t>140827|垣曲县</t>
        </is>
      </c>
      <c r="L319" t="inlineStr">
        <is>
          <t>2040499|其他检察支出</t>
        </is>
      </c>
    </row>
    <row r="320">
      <c r="A320" t="inlineStr">
        <is>
          <t>140829|平陆县</t>
        </is>
      </c>
      <c r="I320" t="inlineStr">
        <is>
          <t>140828|夏县</t>
        </is>
      </c>
      <c r="L320" t="inlineStr">
        <is>
          <t>2040500|法院</t>
        </is>
      </c>
    </row>
    <row r="321">
      <c r="A321" t="inlineStr">
        <is>
          <t>140830|芮城县</t>
        </is>
      </c>
      <c r="I321" t="inlineStr">
        <is>
          <t>140829|平陆县</t>
        </is>
      </c>
      <c r="L321" t="inlineStr">
        <is>
          <t>2040501|行政运行</t>
        </is>
      </c>
    </row>
    <row r="322">
      <c r="A322" t="inlineStr">
        <is>
          <t>140881|永济市</t>
        </is>
      </c>
      <c r="I322" t="inlineStr">
        <is>
          <t>140830|芮城县</t>
        </is>
      </c>
      <c r="L322" t="inlineStr">
        <is>
          <t>2040502|一般行政管理事务</t>
        </is>
      </c>
    </row>
    <row r="323">
      <c r="A323" t="inlineStr">
        <is>
          <t>140882|河津市</t>
        </is>
      </c>
      <c r="I323" t="inlineStr">
        <is>
          <t>140881|永济市</t>
        </is>
      </c>
      <c r="L323" t="inlineStr">
        <is>
          <t>2040503|机关服务</t>
        </is>
      </c>
    </row>
    <row r="324">
      <c r="A324" t="inlineStr">
        <is>
          <t>140900|忻州市</t>
        </is>
      </c>
      <c r="I324" t="inlineStr">
        <is>
          <t>140882|河津市</t>
        </is>
      </c>
      <c r="L324" t="inlineStr">
        <is>
          <t>2040504|案件审判</t>
        </is>
      </c>
    </row>
    <row r="325">
      <c r="A325" t="inlineStr">
        <is>
          <t>140902|忻府区</t>
        </is>
      </c>
      <c r="I325" t="inlineStr">
        <is>
          <t>140900|忻州市</t>
        </is>
      </c>
      <c r="L325" t="inlineStr">
        <is>
          <t>2040505|案件执行</t>
        </is>
      </c>
    </row>
    <row r="326">
      <c r="A326" t="inlineStr">
        <is>
          <t>140921|定襄县</t>
        </is>
      </c>
      <c r="I326" t="inlineStr">
        <is>
          <t>140902|忻府区</t>
        </is>
      </c>
      <c r="L326" t="inlineStr">
        <is>
          <t>2040506|“两庭”建设</t>
        </is>
      </c>
    </row>
    <row r="327">
      <c r="A327" t="inlineStr">
        <is>
          <t>140922|五台县</t>
        </is>
      </c>
      <c r="I327" t="inlineStr">
        <is>
          <t>140921|定襄县</t>
        </is>
      </c>
      <c r="L327" t="inlineStr">
        <is>
          <t>2040550|事业运行</t>
        </is>
      </c>
    </row>
    <row r="328">
      <c r="A328" t="inlineStr">
        <is>
          <t>140923|代县</t>
        </is>
      </c>
      <c r="I328" t="inlineStr">
        <is>
          <t>140922|五台县</t>
        </is>
      </c>
      <c r="L328" t="inlineStr">
        <is>
          <t>2040599|其他法院支出</t>
        </is>
      </c>
    </row>
    <row r="329">
      <c r="A329" t="inlineStr">
        <is>
          <t>140924|繁峙县</t>
        </is>
      </c>
      <c r="I329" t="inlineStr">
        <is>
          <t>140923|代县</t>
        </is>
      </c>
      <c r="L329" t="inlineStr">
        <is>
          <t>2040600|司法</t>
        </is>
      </c>
    </row>
    <row r="330">
      <c r="A330" t="inlineStr">
        <is>
          <t>140925|宁武县</t>
        </is>
      </c>
      <c r="I330" t="inlineStr">
        <is>
          <t>140924|繁峙县</t>
        </is>
      </c>
      <c r="L330" t="inlineStr">
        <is>
          <t>2040601|行政运行</t>
        </is>
      </c>
    </row>
    <row r="331">
      <c r="A331" t="inlineStr">
        <is>
          <t>140926|静乐县</t>
        </is>
      </c>
      <c r="I331" t="inlineStr">
        <is>
          <t>140925|宁武县</t>
        </is>
      </c>
      <c r="L331" t="inlineStr">
        <is>
          <t>2040602|一般行政管理事务</t>
        </is>
      </c>
    </row>
    <row r="332">
      <c r="A332" t="inlineStr">
        <is>
          <t>140927|神池县</t>
        </is>
      </c>
      <c r="I332" t="inlineStr">
        <is>
          <t>140926|静乐县</t>
        </is>
      </c>
      <c r="L332" t="inlineStr">
        <is>
          <t>2040603|机关服务</t>
        </is>
      </c>
    </row>
    <row r="333">
      <c r="A333" t="inlineStr">
        <is>
          <t>140928|五寨县</t>
        </is>
      </c>
      <c r="I333" t="inlineStr">
        <is>
          <t>140927|神池县</t>
        </is>
      </c>
      <c r="L333" t="inlineStr">
        <is>
          <t>2040604|基层司法业务</t>
        </is>
      </c>
    </row>
    <row r="334">
      <c r="A334" t="inlineStr">
        <is>
          <t>140929|岢岚县</t>
        </is>
      </c>
      <c r="I334" t="inlineStr">
        <is>
          <t>140928|五寨县</t>
        </is>
      </c>
      <c r="L334" t="inlineStr">
        <is>
          <t>2040605|普法宣传</t>
        </is>
      </c>
    </row>
    <row r="335">
      <c r="A335" t="inlineStr">
        <is>
          <t>140930|河曲县</t>
        </is>
      </c>
      <c r="I335" t="inlineStr">
        <is>
          <t>140929|岢岚县</t>
        </is>
      </c>
      <c r="L335" t="inlineStr">
        <is>
          <t>2040606|律师管理</t>
        </is>
      </c>
    </row>
    <row r="336">
      <c r="A336" t="inlineStr">
        <is>
          <t>140931|保德县</t>
        </is>
      </c>
      <c r="I336" t="inlineStr">
        <is>
          <t>140930|河曲县</t>
        </is>
      </c>
      <c r="L336" t="inlineStr">
        <is>
          <t>2040607|公共法律服务</t>
        </is>
      </c>
    </row>
    <row r="337">
      <c r="A337" t="inlineStr">
        <is>
          <t>140932|偏关县</t>
        </is>
      </c>
      <c r="I337" t="inlineStr">
        <is>
          <t>140931|保德县</t>
        </is>
      </c>
      <c r="L337" t="inlineStr">
        <is>
          <t>2040608|国家统一法律职业资格考试</t>
        </is>
      </c>
    </row>
    <row r="338">
      <c r="A338" t="inlineStr">
        <is>
          <t>140981|原平市</t>
        </is>
      </c>
      <c r="I338" t="inlineStr">
        <is>
          <t>140932|偏关县</t>
        </is>
      </c>
      <c r="L338" t="inlineStr">
        <is>
          <t>2040610|社区矫正</t>
        </is>
      </c>
    </row>
    <row r="339">
      <c r="A339" t="inlineStr">
        <is>
          <t>141000|临汾市</t>
        </is>
      </c>
      <c r="I339" t="inlineStr">
        <is>
          <t>140981|原平市</t>
        </is>
      </c>
      <c r="L339" t="inlineStr">
        <is>
          <t>2040612|法制建设</t>
        </is>
      </c>
    </row>
    <row r="340">
      <c r="A340" t="inlineStr">
        <is>
          <t>141002|尧都区</t>
        </is>
      </c>
      <c r="I340" t="inlineStr">
        <is>
          <t>141000|临汾市</t>
        </is>
      </c>
      <c r="L340" t="inlineStr">
        <is>
          <t>2040613|信息化建设</t>
        </is>
      </c>
    </row>
    <row r="341">
      <c r="A341" t="inlineStr">
        <is>
          <t>141021|曲沃县</t>
        </is>
      </c>
      <c r="I341" t="inlineStr">
        <is>
          <t>141002|尧都区</t>
        </is>
      </c>
      <c r="L341" t="inlineStr">
        <is>
          <t>2040650|事业运行</t>
        </is>
      </c>
    </row>
    <row r="342">
      <c r="A342" t="inlineStr">
        <is>
          <t>141022|翼城县</t>
        </is>
      </c>
      <c r="I342" t="inlineStr">
        <is>
          <t>141021|曲沃县</t>
        </is>
      </c>
      <c r="L342" t="inlineStr">
        <is>
          <t>2040699|其他司法支出</t>
        </is>
      </c>
    </row>
    <row r="343">
      <c r="A343" t="inlineStr">
        <is>
          <t>141023|襄汾县</t>
        </is>
      </c>
      <c r="I343" t="inlineStr">
        <is>
          <t>141022|翼城县</t>
        </is>
      </c>
      <c r="L343" t="inlineStr">
        <is>
          <t>2040700|监狱</t>
        </is>
      </c>
    </row>
    <row r="344">
      <c r="A344" t="inlineStr">
        <is>
          <t>141024|洪洞县</t>
        </is>
      </c>
      <c r="I344" t="inlineStr">
        <is>
          <t>141023|襄汾县</t>
        </is>
      </c>
      <c r="L344" t="inlineStr">
        <is>
          <t>2040701|行政运行</t>
        </is>
      </c>
    </row>
    <row r="345">
      <c r="A345" t="inlineStr">
        <is>
          <t>141025|古县</t>
        </is>
      </c>
      <c r="I345" t="inlineStr">
        <is>
          <t>141024|洪洞县</t>
        </is>
      </c>
      <c r="L345" t="inlineStr">
        <is>
          <t>2040702|一般行政管理事务</t>
        </is>
      </c>
    </row>
    <row r="346">
      <c r="A346" t="inlineStr">
        <is>
          <t>141026|安泽县</t>
        </is>
      </c>
      <c r="I346" t="inlineStr">
        <is>
          <t>141025|古县</t>
        </is>
      </c>
      <c r="L346" t="inlineStr">
        <is>
          <t>2040703|机关服务</t>
        </is>
      </c>
    </row>
    <row r="347">
      <c r="A347" t="inlineStr">
        <is>
          <t>141027|浮山县</t>
        </is>
      </c>
      <c r="I347" t="inlineStr">
        <is>
          <t>141026|安泽县</t>
        </is>
      </c>
      <c r="L347" t="inlineStr">
        <is>
          <t>2040704|犯人生活</t>
        </is>
      </c>
    </row>
    <row r="348">
      <c r="A348" t="inlineStr">
        <is>
          <t>141028|吉县</t>
        </is>
      </c>
      <c r="I348" t="inlineStr">
        <is>
          <t>141027|浮山县</t>
        </is>
      </c>
      <c r="L348" t="inlineStr">
        <is>
          <t>2040705|犯人改造</t>
        </is>
      </c>
    </row>
    <row r="349">
      <c r="A349" t="inlineStr">
        <is>
          <t>141029|乡宁县</t>
        </is>
      </c>
      <c r="I349" t="inlineStr">
        <is>
          <t>141028|吉县</t>
        </is>
      </c>
      <c r="L349" t="inlineStr">
        <is>
          <t>2040706|狱政设施建设</t>
        </is>
      </c>
    </row>
    <row r="350">
      <c r="A350" t="inlineStr">
        <is>
          <t>141030|大宁县</t>
        </is>
      </c>
      <c r="I350" t="inlineStr">
        <is>
          <t>141029|乡宁县</t>
        </is>
      </c>
      <c r="L350" t="inlineStr">
        <is>
          <t>2040707|信息化建设</t>
        </is>
      </c>
    </row>
    <row r="351">
      <c r="A351" t="inlineStr">
        <is>
          <t>141031|隰县</t>
        </is>
      </c>
      <c r="I351" t="inlineStr">
        <is>
          <t>141030|大宁县</t>
        </is>
      </c>
      <c r="L351" t="inlineStr">
        <is>
          <t>2040750|事业运行</t>
        </is>
      </c>
    </row>
    <row r="352">
      <c r="A352" t="inlineStr">
        <is>
          <t>141032|永和县</t>
        </is>
      </c>
      <c r="I352" t="inlineStr">
        <is>
          <t>141031|隰县</t>
        </is>
      </c>
      <c r="L352" t="inlineStr">
        <is>
          <t>2040799|其他监狱支出</t>
        </is>
      </c>
    </row>
    <row r="353">
      <c r="A353" t="inlineStr">
        <is>
          <t>141033|蒲县</t>
        </is>
      </c>
      <c r="I353" t="inlineStr">
        <is>
          <t>141032|永和县</t>
        </is>
      </c>
      <c r="L353" t="inlineStr">
        <is>
          <t>2040800|强制隔离戒毒</t>
        </is>
      </c>
    </row>
    <row r="354">
      <c r="A354" t="inlineStr">
        <is>
          <t>141034|汾西县</t>
        </is>
      </c>
      <c r="I354" t="inlineStr">
        <is>
          <t>141033|蒲县</t>
        </is>
      </c>
      <c r="L354" t="inlineStr">
        <is>
          <t>2040801|行政运行</t>
        </is>
      </c>
    </row>
    <row r="355">
      <c r="A355" t="inlineStr">
        <is>
          <t>141081|侯马市</t>
        </is>
      </c>
      <c r="I355" t="inlineStr">
        <is>
          <t>141034|汾西县</t>
        </is>
      </c>
      <c r="L355" t="inlineStr">
        <is>
          <t>2040802|一般行政管理事务</t>
        </is>
      </c>
    </row>
    <row r="356">
      <c r="A356" t="inlineStr">
        <is>
          <t>141082|霍州市</t>
        </is>
      </c>
      <c r="I356" t="inlineStr">
        <is>
          <t>141081|侯马市</t>
        </is>
      </c>
      <c r="L356" t="inlineStr">
        <is>
          <t>2040803|机关服务</t>
        </is>
      </c>
    </row>
    <row r="357">
      <c r="A357" t="inlineStr">
        <is>
          <t>141100|吕梁市</t>
        </is>
      </c>
      <c r="I357" t="inlineStr">
        <is>
          <t>141082|霍州市</t>
        </is>
      </c>
      <c r="L357" t="inlineStr">
        <is>
          <t>2040804|强制隔离戒毒人员生活</t>
        </is>
      </c>
    </row>
    <row r="358">
      <c r="A358" t="inlineStr">
        <is>
          <t>141102|离石区</t>
        </is>
      </c>
      <c r="I358" t="inlineStr">
        <is>
          <t>141100|吕梁市</t>
        </is>
      </c>
      <c r="L358" t="inlineStr">
        <is>
          <t>2040805|强制隔离戒毒人员教育</t>
        </is>
      </c>
    </row>
    <row r="359">
      <c r="A359" t="inlineStr">
        <is>
          <t>141121|文水县</t>
        </is>
      </c>
      <c r="I359" t="inlineStr">
        <is>
          <t>141102|离石区</t>
        </is>
      </c>
      <c r="L359" t="inlineStr">
        <is>
          <t>2040806|所政设施建设</t>
        </is>
      </c>
    </row>
    <row r="360">
      <c r="A360" t="inlineStr">
        <is>
          <t>141122|交城县</t>
        </is>
      </c>
      <c r="I360" t="inlineStr">
        <is>
          <t>141121|文水县</t>
        </is>
      </c>
      <c r="L360" t="inlineStr">
        <is>
          <t>2040807|信息化建设</t>
        </is>
      </c>
    </row>
    <row r="361">
      <c r="A361" t="inlineStr">
        <is>
          <t>141123|兴县</t>
        </is>
      </c>
      <c r="I361" t="inlineStr">
        <is>
          <t>141122|交城县</t>
        </is>
      </c>
      <c r="L361" t="inlineStr">
        <is>
          <t>2040850|事业运行</t>
        </is>
      </c>
    </row>
    <row r="362">
      <c r="A362" t="inlineStr">
        <is>
          <t>141124|临县</t>
        </is>
      </c>
      <c r="I362" t="inlineStr">
        <is>
          <t>141123|兴县</t>
        </is>
      </c>
      <c r="L362" t="inlineStr">
        <is>
          <t>2040899|其他强制隔离戒毒支出</t>
        </is>
      </c>
    </row>
    <row r="363">
      <c r="A363" t="inlineStr">
        <is>
          <t>141125|柳林县</t>
        </is>
      </c>
      <c r="I363" t="inlineStr">
        <is>
          <t>141124|临县</t>
        </is>
      </c>
      <c r="L363" t="inlineStr">
        <is>
          <t>2040900|国家保密</t>
        </is>
      </c>
    </row>
    <row r="364">
      <c r="A364" t="inlineStr">
        <is>
          <t>141126|石楼县</t>
        </is>
      </c>
      <c r="I364" t="inlineStr">
        <is>
          <t>141125|柳林县</t>
        </is>
      </c>
      <c r="L364" t="inlineStr">
        <is>
          <t>2040901|行政运行</t>
        </is>
      </c>
    </row>
    <row r="365">
      <c r="A365" t="inlineStr">
        <is>
          <t>141127|岚县</t>
        </is>
      </c>
      <c r="I365" t="inlineStr">
        <is>
          <t>141126|石楼县</t>
        </is>
      </c>
      <c r="L365" t="inlineStr">
        <is>
          <t>2040902|一般行政管理事务</t>
        </is>
      </c>
    </row>
    <row r="366">
      <c r="A366" t="inlineStr">
        <is>
          <t>141128|方山县</t>
        </is>
      </c>
      <c r="I366" t="inlineStr">
        <is>
          <t>141127|岚县</t>
        </is>
      </c>
      <c r="L366" t="inlineStr">
        <is>
          <t>2040903|机关服务</t>
        </is>
      </c>
    </row>
    <row r="367">
      <c r="A367" t="inlineStr">
        <is>
          <t>141129|中阳县</t>
        </is>
      </c>
      <c r="I367" t="inlineStr">
        <is>
          <t>141128|方山县</t>
        </is>
      </c>
      <c r="L367" t="inlineStr">
        <is>
          <t>2040904|保密技术</t>
        </is>
      </c>
    </row>
    <row r="368">
      <c r="A368" t="inlineStr">
        <is>
          <t>141130|交口县</t>
        </is>
      </c>
      <c r="I368" t="inlineStr">
        <is>
          <t>141129|中阳县</t>
        </is>
      </c>
      <c r="L368" t="inlineStr">
        <is>
          <t>2040905|保密管理</t>
        </is>
      </c>
    </row>
    <row r="369">
      <c r="A369" t="inlineStr">
        <is>
          <t>141181|孝义市</t>
        </is>
      </c>
      <c r="I369" t="inlineStr">
        <is>
          <t>141130|交口县</t>
        </is>
      </c>
      <c r="L369" t="inlineStr">
        <is>
          <t>2040950|事业运行</t>
        </is>
      </c>
    </row>
    <row r="370">
      <c r="A370" t="inlineStr">
        <is>
          <t>141182|汾阳市</t>
        </is>
      </c>
      <c r="I370" t="inlineStr">
        <is>
          <t>141181|孝义市</t>
        </is>
      </c>
      <c r="L370" t="inlineStr">
        <is>
          <t>2040999|其他国家保密支出</t>
        </is>
      </c>
    </row>
    <row r="371">
      <c r="A371" t="inlineStr">
        <is>
          <t>150000|内蒙古自治区</t>
        </is>
      </c>
      <c r="I371" t="inlineStr">
        <is>
          <t>141182|汾阳市</t>
        </is>
      </c>
      <c r="L371" t="inlineStr">
        <is>
          <t>2041000|缉私警察</t>
        </is>
      </c>
    </row>
    <row r="372">
      <c r="A372" t="inlineStr">
        <is>
          <t>150100|呼和浩特市</t>
        </is>
      </c>
      <c r="I372" t="inlineStr">
        <is>
          <t>150000|内蒙古自治区</t>
        </is>
      </c>
      <c r="L372" t="inlineStr">
        <is>
          <t>2041001|行政运行</t>
        </is>
      </c>
    </row>
    <row r="373">
      <c r="A373" t="inlineStr">
        <is>
          <t>150102|新城区</t>
        </is>
      </c>
      <c r="I373" t="inlineStr">
        <is>
          <t>150100|呼和浩特市</t>
        </is>
      </c>
      <c r="L373" t="inlineStr">
        <is>
          <t>2041002|一般行政管理事务</t>
        </is>
      </c>
    </row>
    <row r="374">
      <c r="A374" t="inlineStr">
        <is>
          <t>150103|回民区</t>
        </is>
      </c>
      <c r="I374" t="inlineStr">
        <is>
          <t>150102|新城区</t>
        </is>
      </c>
      <c r="L374" t="inlineStr">
        <is>
          <t>2041006|信息化建设</t>
        </is>
      </c>
    </row>
    <row r="375">
      <c r="A375" t="inlineStr">
        <is>
          <t>150104|玉泉区</t>
        </is>
      </c>
      <c r="I375" t="inlineStr">
        <is>
          <t>150103|回民区</t>
        </is>
      </c>
      <c r="L375" t="inlineStr">
        <is>
          <t>2041007|缉私业务</t>
        </is>
      </c>
    </row>
    <row r="376">
      <c r="A376" t="inlineStr">
        <is>
          <t>150105|赛罕区</t>
        </is>
      </c>
      <c r="I376" t="inlineStr">
        <is>
          <t>150104|玉泉区</t>
        </is>
      </c>
      <c r="L376" t="inlineStr">
        <is>
          <t>2041099|其他缉私警察支出</t>
        </is>
      </c>
    </row>
    <row r="377">
      <c r="A377" t="inlineStr">
        <is>
          <t>150121|土默特左旗</t>
        </is>
      </c>
      <c r="I377" t="inlineStr">
        <is>
          <t>150105|赛罕区</t>
        </is>
      </c>
      <c r="L377" t="inlineStr">
        <is>
          <t>2049900|其他公共安全支出</t>
        </is>
      </c>
    </row>
    <row r="378">
      <c r="A378" t="inlineStr">
        <is>
          <t>150122|托克托县</t>
        </is>
      </c>
      <c r="I378" t="inlineStr">
        <is>
          <t>150121|土默特左旗</t>
        </is>
      </c>
      <c r="L378" t="inlineStr">
        <is>
          <t>2049902|国家司法救助支出</t>
        </is>
      </c>
    </row>
    <row r="379">
      <c r="A379" t="inlineStr">
        <is>
          <t>150123|和林格尔县</t>
        </is>
      </c>
      <c r="I379" t="inlineStr">
        <is>
          <t>150122|托克托县</t>
        </is>
      </c>
      <c r="L379" t="inlineStr">
        <is>
          <t>2049999|其他公共安全支出</t>
        </is>
      </c>
    </row>
    <row r="380">
      <c r="A380" t="inlineStr">
        <is>
          <t>150124|清水河县</t>
        </is>
      </c>
      <c r="I380" t="inlineStr">
        <is>
          <t>150123|和林格尔县</t>
        </is>
      </c>
      <c r="L380" t="inlineStr">
        <is>
          <t>2050000|教育支出</t>
        </is>
      </c>
    </row>
    <row r="381">
      <c r="A381" t="inlineStr">
        <is>
          <t>150125|武川县</t>
        </is>
      </c>
      <c r="I381" t="inlineStr">
        <is>
          <t>150124|清水河县</t>
        </is>
      </c>
      <c r="L381" t="inlineStr">
        <is>
          <t>2050100|教育管理事务</t>
        </is>
      </c>
    </row>
    <row r="382">
      <c r="A382" t="inlineStr">
        <is>
          <t>150200|包头市</t>
        </is>
      </c>
      <c r="I382" t="inlineStr">
        <is>
          <t>150125|武川县</t>
        </is>
      </c>
      <c r="L382" t="inlineStr">
        <is>
          <t>2050101|行政运行</t>
        </is>
      </c>
    </row>
    <row r="383">
      <c r="A383" t="inlineStr">
        <is>
          <t>150202|东河区</t>
        </is>
      </c>
      <c r="I383" t="inlineStr">
        <is>
          <t>150200|包头市</t>
        </is>
      </c>
      <c r="L383" t="inlineStr">
        <is>
          <t>2050102|一般行政管理事务</t>
        </is>
      </c>
    </row>
    <row r="384">
      <c r="A384" t="inlineStr">
        <is>
          <t>150203|昆都仑区</t>
        </is>
      </c>
      <c r="I384" t="inlineStr">
        <is>
          <t>150202|东河区</t>
        </is>
      </c>
      <c r="L384" t="inlineStr">
        <is>
          <t>2050103|机关服务</t>
        </is>
      </c>
    </row>
    <row r="385">
      <c r="A385" t="inlineStr">
        <is>
          <t>150204|青山区</t>
        </is>
      </c>
      <c r="I385" t="inlineStr">
        <is>
          <t>150203|昆都仑区</t>
        </is>
      </c>
      <c r="L385" t="inlineStr">
        <is>
          <t>2050199|其他教育管理事务支出</t>
        </is>
      </c>
    </row>
    <row r="386">
      <c r="A386" t="inlineStr">
        <is>
          <t>150205|石拐区</t>
        </is>
      </c>
      <c r="I386" t="inlineStr">
        <is>
          <t>150204|青山区</t>
        </is>
      </c>
      <c r="L386" t="inlineStr">
        <is>
          <t>2050200|普通教育</t>
        </is>
      </c>
    </row>
    <row r="387">
      <c r="A387" t="inlineStr">
        <is>
          <t>150206|白云鄂博矿区</t>
        </is>
      </c>
      <c r="I387" t="inlineStr">
        <is>
          <t>150205|石拐区</t>
        </is>
      </c>
      <c r="L387" t="inlineStr">
        <is>
          <t>2050201|学前教育</t>
        </is>
      </c>
    </row>
    <row r="388">
      <c r="A388" t="inlineStr">
        <is>
          <t>150207|九原区</t>
        </is>
      </c>
      <c r="I388" t="inlineStr">
        <is>
          <t>150206|白云鄂博矿区</t>
        </is>
      </c>
      <c r="L388" t="inlineStr">
        <is>
          <t>2050202|小学教育</t>
        </is>
      </c>
    </row>
    <row r="389">
      <c r="A389" t="inlineStr">
        <is>
          <t>150221|土默特右旗</t>
        </is>
      </c>
      <c r="I389" t="inlineStr">
        <is>
          <t>150207|九原区</t>
        </is>
      </c>
      <c r="L389" t="inlineStr">
        <is>
          <t>2050203|初中教育</t>
        </is>
      </c>
    </row>
    <row r="390">
      <c r="A390" t="inlineStr">
        <is>
          <t>150222|固阳县</t>
        </is>
      </c>
      <c r="I390" t="inlineStr">
        <is>
          <t>150221|土默特右旗</t>
        </is>
      </c>
      <c r="L390" t="inlineStr">
        <is>
          <t>2050204|高中教育</t>
        </is>
      </c>
    </row>
    <row r="391">
      <c r="A391" t="inlineStr">
        <is>
          <t>150223|达尔罕茂明安联合旗</t>
        </is>
      </c>
      <c r="I391" t="inlineStr">
        <is>
          <t>150222|固阳县</t>
        </is>
      </c>
      <c r="L391" t="inlineStr">
        <is>
          <t>2050205|高等教育</t>
        </is>
      </c>
    </row>
    <row r="392">
      <c r="A392" t="inlineStr">
        <is>
          <t>150300|乌海市</t>
        </is>
      </c>
      <c r="I392" t="inlineStr">
        <is>
          <t>150223|达尔罕茂明安联合旗</t>
        </is>
      </c>
      <c r="L392" t="inlineStr">
        <is>
          <t>2050299|其他普通教育支出</t>
        </is>
      </c>
    </row>
    <row r="393">
      <c r="A393" t="inlineStr">
        <is>
          <t>150302|海勃湾区</t>
        </is>
      </c>
      <c r="I393" t="inlineStr">
        <is>
          <t>150300|乌海市</t>
        </is>
      </c>
      <c r="L393" t="inlineStr">
        <is>
          <t>2050300|职业教育</t>
        </is>
      </c>
    </row>
    <row r="394">
      <c r="A394" t="inlineStr">
        <is>
          <t>150303|海南区</t>
        </is>
      </c>
      <c r="I394" t="inlineStr">
        <is>
          <t>150302|海勃湾区</t>
        </is>
      </c>
      <c r="L394" t="inlineStr">
        <is>
          <t>2050301|初等职业教育</t>
        </is>
      </c>
    </row>
    <row r="395">
      <c r="A395" t="inlineStr">
        <is>
          <t>150304|乌达区</t>
        </is>
      </c>
      <c r="I395" t="inlineStr">
        <is>
          <t>150303|海南区</t>
        </is>
      </c>
      <c r="L395" t="inlineStr">
        <is>
          <t>2050302|中等职业教育</t>
        </is>
      </c>
    </row>
    <row r="396">
      <c r="A396" t="inlineStr">
        <is>
          <t>150400|赤峰市</t>
        </is>
      </c>
      <c r="I396" t="inlineStr">
        <is>
          <t>150304|乌达区</t>
        </is>
      </c>
      <c r="L396" t="inlineStr">
        <is>
          <t>2050303|技校教育</t>
        </is>
      </c>
    </row>
    <row r="397">
      <c r="A397" t="inlineStr">
        <is>
          <t>150402|红山区</t>
        </is>
      </c>
      <c r="I397" t="inlineStr">
        <is>
          <t>150400|赤峰市</t>
        </is>
      </c>
      <c r="L397" t="inlineStr">
        <is>
          <t>2050305|高等职业教育</t>
        </is>
      </c>
    </row>
    <row r="398">
      <c r="A398" t="inlineStr">
        <is>
          <t>150403|元宝山区</t>
        </is>
      </c>
      <c r="I398" t="inlineStr">
        <is>
          <t>150402|红山区</t>
        </is>
      </c>
      <c r="L398" t="inlineStr">
        <is>
          <t>2050399|其他职业教育支出</t>
        </is>
      </c>
    </row>
    <row r="399">
      <c r="A399" t="inlineStr">
        <is>
          <t>150404|松山区</t>
        </is>
      </c>
      <c r="I399" t="inlineStr">
        <is>
          <t>150403|元宝山区</t>
        </is>
      </c>
      <c r="L399" t="inlineStr">
        <is>
          <t>2050400|成人教育</t>
        </is>
      </c>
    </row>
    <row r="400">
      <c r="A400" t="inlineStr">
        <is>
          <t>150421|阿鲁科尔沁旗</t>
        </is>
      </c>
      <c r="I400" t="inlineStr">
        <is>
          <t>150404|松山区</t>
        </is>
      </c>
      <c r="L400" t="inlineStr">
        <is>
          <t>2050401|成人初等教育</t>
        </is>
      </c>
    </row>
    <row r="401">
      <c r="A401" t="inlineStr">
        <is>
          <t>150422|巴林左旗</t>
        </is>
      </c>
      <c r="I401" t="inlineStr">
        <is>
          <t>150421|阿鲁科尔沁旗</t>
        </is>
      </c>
      <c r="L401" t="inlineStr">
        <is>
          <t>2050402|成人中等教育</t>
        </is>
      </c>
    </row>
    <row r="402">
      <c r="A402" t="inlineStr">
        <is>
          <t>150423|巴林右旗</t>
        </is>
      </c>
      <c r="I402" t="inlineStr">
        <is>
          <t>150422|巴林左旗</t>
        </is>
      </c>
      <c r="L402" t="inlineStr">
        <is>
          <t>2050403|成人高等教育</t>
        </is>
      </c>
    </row>
    <row r="403">
      <c r="A403" t="inlineStr">
        <is>
          <t>150424|林西县</t>
        </is>
      </c>
      <c r="I403" t="inlineStr">
        <is>
          <t>150423|巴林右旗</t>
        </is>
      </c>
      <c r="L403" t="inlineStr">
        <is>
          <t>2050404|成人广播电视教育</t>
        </is>
      </c>
    </row>
    <row r="404">
      <c r="A404" t="inlineStr">
        <is>
          <t>150425|克什克腾旗</t>
        </is>
      </c>
      <c r="I404" t="inlineStr">
        <is>
          <t>150424|林西县</t>
        </is>
      </c>
      <c r="L404" t="inlineStr">
        <is>
          <t>2050499|其他成人教育支出</t>
        </is>
      </c>
    </row>
    <row r="405">
      <c r="A405" t="inlineStr">
        <is>
          <t>150426|翁牛特旗</t>
        </is>
      </c>
      <c r="I405" t="inlineStr">
        <is>
          <t>150425|克什克腾旗</t>
        </is>
      </c>
      <c r="L405" t="inlineStr">
        <is>
          <t>2050500|广播电视教育</t>
        </is>
      </c>
    </row>
    <row r="406">
      <c r="A406" t="inlineStr">
        <is>
          <t>150428|喀喇沁旗</t>
        </is>
      </c>
      <c r="I406" t="inlineStr">
        <is>
          <t>150426|翁牛特旗</t>
        </is>
      </c>
      <c r="L406" t="inlineStr">
        <is>
          <t>2050501|广播电视学校</t>
        </is>
      </c>
    </row>
    <row r="407">
      <c r="A407" t="inlineStr">
        <is>
          <t>150429|宁城县</t>
        </is>
      </c>
      <c r="I407" t="inlineStr">
        <is>
          <t>150428|喀喇沁旗</t>
        </is>
      </c>
      <c r="L407" t="inlineStr">
        <is>
          <t>2050502|教育电视台</t>
        </is>
      </c>
    </row>
    <row r="408">
      <c r="A408" t="inlineStr">
        <is>
          <t>150430|敖汉旗</t>
        </is>
      </c>
      <c r="I408" t="inlineStr">
        <is>
          <t>150429|宁城县</t>
        </is>
      </c>
      <c r="L408" t="inlineStr">
        <is>
          <t>2050599|其他广播电视教育支出</t>
        </is>
      </c>
    </row>
    <row r="409">
      <c r="A409" t="inlineStr">
        <is>
          <t>150500|通辽市</t>
        </is>
      </c>
      <c r="I409" t="inlineStr">
        <is>
          <t>150430|敖汉旗</t>
        </is>
      </c>
      <c r="L409" t="inlineStr">
        <is>
          <t>2050600|留学教育</t>
        </is>
      </c>
    </row>
    <row r="410">
      <c r="A410" t="inlineStr">
        <is>
          <t>150502|科尔沁区</t>
        </is>
      </c>
      <c r="I410" t="inlineStr">
        <is>
          <t>150500|通辽市</t>
        </is>
      </c>
      <c r="L410" t="inlineStr">
        <is>
          <t>2050601|出国留学教育</t>
        </is>
      </c>
    </row>
    <row r="411">
      <c r="A411" t="inlineStr">
        <is>
          <t>150521|科尔沁左翼中旗</t>
        </is>
      </c>
      <c r="I411" t="inlineStr">
        <is>
          <t>150502|科尔沁区</t>
        </is>
      </c>
      <c r="L411" t="inlineStr">
        <is>
          <t>2050602|来华留学教育</t>
        </is>
      </c>
    </row>
    <row r="412">
      <c r="A412" t="inlineStr">
        <is>
          <t>150522|科尔沁左翼后旗</t>
        </is>
      </c>
      <c r="I412" t="inlineStr">
        <is>
          <t>150521|科尔沁左翼中旗</t>
        </is>
      </c>
      <c r="L412" t="inlineStr">
        <is>
          <t>2050699|其他留学教育支出</t>
        </is>
      </c>
    </row>
    <row r="413">
      <c r="A413" t="inlineStr">
        <is>
          <t>150523|开鲁县</t>
        </is>
      </c>
      <c r="I413" t="inlineStr">
        <is>
          <t>150522|科尔沁左翼后旗</t>
        </is>
      </c>
      <c r="L413" t="inlineStr">
        <is>
          <t>2050700|特殊教育</t>
        </is>
      </c>
    </row>
    <row r="414">
      <c r="A414" t="inlineStr">
        <is>
          <t>150524|库伦旗</t>
        </is>
      </c>
      <c r="I414" t="inlineStr">
        <is>
          <t>150523|开鲁县</t>
        </is>
      </c>
      <c r="L414" t="inlineStr">
        <is>
          <t>2050701|特殊学校教育</t>
        </is>
      </c>
    </row>
    <row r="415">
      <c r="A415" t="inlineStr">
        <is>
          <t>150525|奈曼旗</t>
        </is>
      </c>
      <c r="I415" t="inlineStr">
        <is>
          <t>150524|库伦旗</t>
        </is>
      </c>
      <c r="L415" t="inlineStr">
        <is>
          <t>2050702|工读学校教育</t>
        </is>
      </c>
    </row>
    <row r="416">
      <c r="A416" t="inlineStr">
        <is>
          <t>150526|扎鲁特旗</t>
        </is>
      </c>
      <c r="I416" t="inlineStr">
        <is>
          <t>150525|奈曼旗</t>
        </is>
      </c>
      <c r="L416" t="inlineStr">
        <is>
          <t>2050799|其他特殊教育支出</t>
        </is>
      </c>
    </row>
    <row r="417">
      <c r="A417" t="inlineStr">
        <is>
          <t>150581|霍林郭勒市</t>
        </is>
      </c>
      <c r="I417" t="inlineStr">
        <is>
          <t>150526|扎鲁特旗</t>
        </is>
      </c>
      <c r="L417" t="inlineStr">
        <is>
          <t>2050800|进修及培训</t>
        </is>
      </c>
    </row>
    <row r="418">
      <c r="A418" t="inlineStr">
        <is>
          <t>150600|鄂尔多斯市</t>
        </is>
      </c>
      <c r="I418" t="inlineStr">
        <is>
          <t>150581|霍林郭勒市</t>
        </is>
      </c>
      <c r="L418" t="inlineStr">
        <is>
          <t>2050801|教师进修</t>
        </is>
      </c>
    </row>
    <row r="419">
      <c r="A419" t="inlineStr">
        <is>
          <t>150602|东胜区</t>
        </is>
      </c>
      <c r="I419" t="inlineStr">
        <is>
          <t>150600|鄂尔多斯市</t>
        </is>
      </c>
      <c r="L419" t="inlineStr">
        <is>
          <t>2050802|干部教育</t>
        </is>
      </c>
    </row>
    <row r="420">
      <c r="A420" t="inlineStr">
        <is>
          <t>150603|康巴什区</t>
        </is>
      </c>
      <c r="I420" t="inlineStr">
        <is>
          <t>150602|东胜区</t>
        </is>
      </c>
      <c r="L420" t="inlineStr">
        <is>
          <t>2050803|培训支出</t>
        </is>
      </c>
    </row>
    <row r="421">
      <c r="A421" t="inlineStr">
        <is>
          <t>150621|达拉特旗</t>
        </is>
      </c>
      <c r="I421" t="inlineStr">
        <is>
          <t>150603|康巴什区</t>
        </is>
      </c>
      <c r="L421" t="inlineStr">
        <is>
          <t>2050804|退役士兵能力提升</t>
        </is>
      </c>
    </row>
    <row r="422">
      <c r="A422" t="inlineStr">
        <is>
          <t>150622|准格尔旗</t>
        </is>
      </c>
      <c r="I422" t="inlineStr">
        <is>
          <t>150621|达拉特旗</t>
        </is>
      </c>
      <c r="L422" t="inlineStr">
        <is>
          <t>2050899|其他进修及培训</t>
        </is>
      </c>
    </row>
    <row r="423">
      <c r="A423" t="inlineStr">
        <is>
          <t>150623|鄂托克前旗</t>
        </is>
      </c>
      <c r="I423" t="inlineStr">
        <is>
          <t>150622|准格尔旗</t>
        </is>
      </c>
      <c r="L423" t="inlineStr">
        <is>
          <t>2050900|教育费附加安排的支出</t>
        </is>
      </c>
    </row>
    <row r="424">
      <c r="A424" t="inlineStr">
        <is>
          <t>150624|鄂托克旗</t>
        </is>
      </c>
      <c r="I424" t="inlineStr">
        <is>
          <t>150623|鄂托克前旗</t>
        </is>
      </c>
      <c r="L424" t="inlineStr">
        <is>
          <t>2050901|农村中小学校舍建设</t>
        </is>
      </c>
    </row>
    <row r="425">
      <c r="A425" t="inlineStr">
        <is>
          <t>150625|杭锦旗</t>
        </is>
      </c>
      <c r="I425" t="inlineStr">
        <is>
          <t>150624|鄂托克旗</t>
        </is>
      </c>
      <c r="L425" t="inlineStr">
        <is>
          <t>2050902|农村中小学教学设施</t>
        </is>
      </c>
    </row>
    <row r="426">
      <c r="A426" t="inlineStr">
        <is>
          <t>150626|乌审旗</t>
        </is>
      </c>
      <c r="I426" t="inlineStr">
        <is>
          <t>150625|杭锦旗</t>
        </is>
      </c>
      <c r="L426" t="inlineStr">
        <is>
          <t>2050903|城市中小学校舍建设</t>
        </is>
      </c>
    </row>
    <row r="427">
      <c r="A427" t="inlineStr">
        <is>
          <t>150627|伊金霍洛旗</t>
        </is>
      </c>
      <c r="I427" t="inlineStr">
        <is>
          <t>150626|乌审旗</t>
        </is>
      </c>
      <c r="L427" t="inlineStr">
        <is>
          <t>2050904|城市中小学教学设施</t>
        </is>
      </c>
    </row>
    <row r="428">
      <c r="A428" t="inlineStr">
        <is>
          <t>150700|呼伦贝尔市</t>
        </is>
      </c>
      <c r="I428" t="inlineStr">
        <is>
          <t>150627|伊金霍洛旗</t>
        </is>
      </c>
      <c r="L428" t="inlineStr">
        <is>
          <t>2050905|中等职业学校教学设施</t>
        </is>
      </c>
    </row>
    <row r="429">
      <c r="A429" t="inlineStr">
        <is>
          <t>150702|海拉尔区</t>
        </is>
      </c>
      <c r="I429" t="inlineStr">
        <is>
          <t>150700|呼伦贝尔市</t>
        </is>
      </c>
      <c r="L429" t="inlineStr">
        <is>
          <t>2050999|其他教育费附加安排的支出</t>
        </is>
      </c>
    </row>
    <row r="430">
      <c r="A430" t="inlineStr">
        <is>
          <t>150703|扎赉诺尔区</t>
        </is>
      </c>
      <c r="I430" t="inlineStr">
        <is>
          <t>150702|海拉尔区</t>
        </is>
      </c>
      <c r="L430" t="inlineStr">
        <is>
          <t>2059900|其他教育支出</t>
        </is>
      </c>
    </row>
    <row r="431">
      <c r="A431" t="inlineStr">
        <is>
          <t>150721|阿荣旗</t>
        </is>
      </c>
      <c r="I431" t="inlineStr">
        <is>
          <t>150703|扎赉诺尔区</t>
        </is>
      </c>
      <c r="L431" t="inlineStr">
        <is>
          <t>2059999|其他教育支出</t>
        </is>
      </c>
    </row>
    <row r="432">
      <c r="A432" t="inlineStr">
        <is>
          <t>150722|莫力达瓦达斡尔族自治旗</t>
        </is>
      </c>
      <c r="I432" t="inlineStr">
        <is>
          <t>150721|阿荣旗</t>
        </is>
      </c>
      <c r="L432" t="inlineStr">
        <is>
          <t>2060000|科学技术支出</t>
        </is>
      </c>
    </row>
    <row r="433">
      <c r="A433" t="inlineStr">
        <is>
          <t>150723|鄂伦春自治旗</t>
        </is>
      </c>
      <c r="I433" t="inlineStr">
        <is>
          <t>150722|莫力达瓦达斡尔族自治旗</t>
        </is>
      </c>
      <c r="L433" t="inlineStr">
        <is>
          <t>2060100|科学技术管理事务</t>
        </is>
      </c>
    </row>
    <row r="434">
      <c r="A434" t="inlineStr">
        <is>
          <t>150724|鄂温克族自治旗</t>
        </is>
      </c>
      <c r="I434" t="inlineStr">
        <is>
          <t>150723|鄂伦春自治旗</t>
        </is>
      </c>
      <c r="L434" t="inlineStr">
        <is>
          <t>2060101|行政运行</t>
        </is>
      </c>
    </row>
    <row r="435">
      <c r="A435" t="inlineStr">
        <is>
          <t>150725|陈巴尔虎旗</t>
        </is>
      </c>
      <c r="I435" t="inlineStr">
        <is>
          <t>150724|鄂温克族自治旗</t>
        </is>
      </c>
      <c r="L435" t="inlineStr">
        <is>
          <t>2060102|一般行政管理事务</t>
        </is>
      </c>
    </row>
    <row r="436">
      <c r="A436" t="inlineStr">
        <is>
          <t>150726|新巴尔虎左旗</t>
        </is>
      </c>
      <c r="I436" t="inlineStr">
        <is>
          <t>150725|陈巴尔虎旗</t>
        </is>
      </c>
      <c r="L436" t="inlineStr">
        <is>
          <t>2060103|机关服务</t>
        </is>
      </c>
    </row>
    <row r="437">
      <c r="A437" t="inlineStr">
        <is>
          <t>150727|新巴尔虎右旗</t>
        </is>
      </c>
      <c r="I437" t="inlineStr">
        <is>
          <t>150726|新巴尔虎左旗</t>
        </is>
      </c>
      <c r="L437" t="inlineStr">
        <is>
          <t>2060199|其他科学技术管理事务支出</t>
        </is>
      </c>
    </row>
    <row r="438">
      <c r="A438" t="inlineStr">
        <is>
          <t>150781|满洲里市</t>
        </is>
      </c>
      <c r="I438" t="inlineStr">
        <is>
          <t>150727|新巴尔虎右旗</t>
        </is>
      </c>
      <c r="L438" t="inlineStr">
        <is>
          <t>2060200|基础研究</t>
        </is>
      </c>
    </row>
    <row r="439">
      <c r="A439" t="inlineStr">
        <is>
          <t>150782|牙克石市</t>
        </is>
      </c>
      <c r="I439" t="inlineStr">
        <is>
          <t>150781|满洲里市</t>
        </is>
      </c>
      <c r="L439" t="inlineStr">
        <is>
          <t>2060201|机构运行</t>
        </is>
      </c>
    </row>
    <row r="440">
      <c r="A440" t="inlineStr">
        <is>
          <t>150783|扎兰屯市</t>
        </is>
      </c>
      <c r="I440" t="inlineStr">
        <is>
          <t>150782|牙克石市</t>
        </is>
      </c>
      <c r="L440" t="inlineStr">
        <is>
          <t>2060203|自然科学基金</t>
        </is>
      </c>
    </row>
    <row r="441">
      <c r="A441" t="inlineStr">
        <is>
          <t>150784|额尔古纳市</t>
        </is>
      </c>
      <c r="I441" t="inlineStr">
        <is>
          <t>150783|扎兰屯市</t>
        </is>
      </c>
      <c r="L441" t="inlineStr">
        <is>
          <t>2060204|实验室及相关设施</t>
        </is>
      </c>
    </row>
    <row r="442">
      <c r="A442" t="inlineStr">
        <is>
          <t>150785|根河市</t>
        </is>
      </c>
      <c r="I442" t="inlineStr">
        <is>
          <t>150784|额尔古纳市</t>
        </is>
      </c>
      <c r="L442" t="inlineStr">
        <is>
          <t>2060205|重大科学工程</t>
        </is>
      </c>
    </row>
    <row r="443">
      <c r="A443" t="inlineStr">
        <is>
          <t>150800|巴彦淖尔市</t>
        </is>
      </c>
      <c r="I443" t="inlineStr">
        <is>
          <t>150785|根河市</t>
        </is>
      </c>
      <c r="L443" t="inlineStr">
        <is>
          <t>2060206|专项基础科研</t>
        </is>
      </c>
    </row>
    <row r="444">
      <c r="A444" t="inlineStr">
        <is>
          <t>150802|临河区</t>
        </is>
      </c>
      <c r="I444" t="inlineStr">
        <is>
          <t>150800|巴彦淖尔市</t>
        </is>
      </c>
      <c r="L444" t="inlineStr">
        <is>
          <t>2060207|专项技术基础</t>
        </is>
      </c>
    </row>
    <row r="445">
      <c r="A445" t="inlineStr">
        <is>
          <t>150821|五原县</t>
        </is>
      </c>
      <c r="I445" t="inlineStr">
        <is>
          <t>150802|临河区</t>
        </is>
      </c>
      <c r="L445" t="inlineStr">
        <is>
          <t>2060208|科技人才队伍建设</t>
        </is>
      </c>
    </row>
    <row r="446">
      <c r="A446" t="inlineStr">
        <is>
          <t>150822|磴口县</t>
        </is>
      </c>
      <c r="I446" t="inlineStr">
        <is>
          <t>150821|五原县</t>
        </is>
      </c>
      <c r="L446" t="inlineStr">
        <is>
          <t>2060299|其他基础研究支出</t>
        </is>
      </c>
    </row>
    <row r="447">
      <c r="A447" t="inlineStr">
        <is>
          <t>150823|乌拉特前旗</t>
        </is>
      </c>
      <c r="I447" t="inlineStr">
        <is>
          <t>150822|磴口县</t>
        </is>
      </c>
      <c r="L447" t="inlineStr">
        <is>
          <t>2060300|应用研究</t>
        </is>
      </c>
    </row>
    <row r="448">
      <c r="A448" t="inlineStr">
        <is>
          <t>150824|乌拉特中旗</t>
        </is>
      </c>
      <c r="I448" t="inlineStr">
        <is>
          <t>150823|乌拉特前旗</t>
        </is>
      </c>
      <c r="L448" t="inlineStr">
        <is>
          <t>2060301|机构运行</t>
        </is>
      </c>
    </row>
    <row r="449">
      <c r="A449" t="inlineStr">
        <is>
          <t>150825|乌拉特后旗</t>
        </is>
      </c>
      <c r="I449" t="inlineStr">
        <is>
          <t>150824|乌拉特中旗</t>
        </is>
      </c>
      <c r="L449" t="inlineStr">
        <is>
          <t>2060302|社会公益研究</t>
        </is>
      </c>
    </row>
    <row r="450">
      <c r="A450" t="inlineStr">
        <is>
          <t>150826|杭锦后旗</t>
        </is>
      </c>
      <c r="I450" t="inlineStr">
        <is>
          <t>150825|乌拉特后旗</t>
        </is>
      </c>
      <c r="L450" t="inlineStr">
        <is>
          <t>2060303|高技术研究</t>
        </is>
      </c>
    </row>
    <row r="451">
      <c r="A451" t="inlineStr">
        <is>
          <t>150900|乌兰察布市</t>
        </is>
      </c>
      <c r="I451" t="inlineStr">
        <is>
          <t>150826|杭锦后旗</t>
        </is>
      </c>
      <c r="L451" t="inlineStr">
        <is>
          <t>2060304|专项科研试制</t>
        </is>
      </c>
    </row>
    <row r="452">
      <c r="A452" t="inlineStr">
        <is>
          <t>150902|集宁区</t>
        </is>
      </c>
      <c r="I452" t="inlineStr">
        <is>
          <t>150900|乌兰察布市</t>
        </is>
      </c>
      <c r="L452" t="inlineStr">
        <is>
          <t>2060399|其他应用研究支出</t>
        </is>
      </c>
    </row>
    <row r="453">
      <c r="A453" t="inlineStr">
        <is>
          <t>150921|卓资县</t>
        </is>
      </c>
      <c r="I453" t="inlineStr">
        <is>
          <t>150902|集宁区</t>
        </is>
      </c>
      <c r="L453" t="inlineStr">
        <is>
          <t>2060400|技术研究与开发</t>
        </is>
      </c>
    </row>
    <row r="454">
      <c r="A454" t="inlineStr">
        <is>
          <t>150922|化德县</t>
        </is>
      </c>
      <c r="I454" t="inlineStr">
        <is>
          <t>150921|卓资县</t>
        </is>
      </c>
      <c r="L454" t="inlineStr">
        <is>
          <t>2060401|机构运行</t>
        </is>
      </c>
    </row>
    <row r="455">
      <c r="A455" t="inlineStr">
        <is>
          <t>150923|商都县</t>
        </is>
      </c>
      <c r="I455" t="inlineStr">
        <is>
          <t>150922|化德县</t>
        </is>
      </c>
      <c r="L455" t="inlineStr">
        <is>
          <t>2060404|科技成果转化与扩散</t>
        </is>
      </c>
    </row>
    <row r="456">
      <c r="A456" t="inlineStr">
        <is>
          <t>150924|兴和县</t>
        </is>
      </c>
      <c r="I456" t="inlineStr">
        <is>
          <t>150923|商都县</t>
        </is>
      </c>
      <c r="L456" t="inlineStr">
        <is>
          <t>2060405|共性技术研究与开发</t>
        </is>
      </c>
    </row>
    <row r="457">
      <c r="A457" t="inlineStr">
        <is>
          <t>150925|凉城县</t>
        </is>
      </c>
      <c r="I457" t="inlineStr">
        <is>
          <t>150924|兴和县</t>
        </is>
      </c>
      <c r="L457" t="inlineStr">
        <is>
          <t>2060499|其他技术研究与开发支出</t>
        </is>
      </c>
    </row>
    <row r="458">
      <c r="A458" t="inlineStr">
        <is>
          <t>150926|察哈尔右翼前旗</t>
        </is>
      </c>
      <c r="I458" t="inlineStr">
        <is>
          <t>150925|凉城县</t>
        </is>
      </c>
      <c r="L458" t="inlineStr">
        <is>
          <t>2060500|科技条件与服务</t>
        </is>
      </c>
    </row>
    <row r="459">
      <c r="A459" t="inlineStr">
        <is>
          <t>150927|察哈尔右翼中旗</t>
        </is>
      </c>
      <c r="I459" t="inlineStr">
        <is>
          <t>150926|察哈尔右翼前旗</t>
        </is>
      </c>
      <c r="L459" t="inlineStr">
        <is>
          <t>2060501|机构运行</t>
        </is>
      </c>
    </row>
    <row r="460">
      <c r="A460" t="inlineStr">
        <is>
          <t>150928|察哈尔右翼后旗</t>
        </is>
      </c>
      <c r="I460" t="inlineStr">
        <is>
          <t>150927|察哈尔右翼中旗</t>
        </is>
      </c>
      <c r="L460" t="inlineStr">
        <is>
          <t>2060502|技术创新服务体系</t>
        </is>
      </c>
    </row>
    <row r="461">
      <c r="A461" t="inlineStr">
        <is>
          <t>150929|四子王旗</t>
        </is>
      </c>
      <c r="I461" t="inlineStr">
        <is>
          <t>150928|察哈尔右翼后旗</t>
        </is>
      </c>
      <c r="L461" t="inlineStr">
        <is>
          <t>2060503|科技条件专项</t>
        </is>
      </c>
    </row>
    <row r="462">
      <c r="A462" t="inlineStr">
        <is>
          <t>150981|丰镇市</t>
        </is>
      </c>
      <c r="I462" t="inlineStr">
        <is>
          <t>150929|四子王旗</t>
        </is>
      </c>
      <c r="L462" t="inlineStr">
        <is>
          <t>2060599|其他科技条件与服务支出</t>
        </is>
      </c>
    </row>
    <row r="463">
      <c r="A463" t="inlineStr">
        <is>
          <t>152200|兴安盟</t>
        </is>
      </c>
      <c r="I463" t="inlineStr">
        <is>
          <t>150981|丰镇市</t>
        </is>
      </c>
      <c r="L463" t="inlineStr">
        <is>
          <t>2060600|社会科学</t>
        </is>
      </c>
    </row>
    <row r="464">
      <c r="A464" t="inlineStr">
        <is>
          <t>152201|乌兰浩特市</t>
        </is>
      </c>
      <c r="I464" t="inlineStr">
        <is>
          <t>152200|兴安盟</t>
        </is>
      </c>
      <c r="L464" t="inlineStr">
        <is>
          <t>2060601|社会科学研究机构</t>
        </is>
      </c>
    </row>
    <row r="465">
      <c r="A465" t="inlineStr">
        <is>
          <t>152202|阿尔山市</t>
        </is>
      </c>
      <c r="I465" t="inlineStr">
        <is>
          <t>152201|乌兰浩特市</t>
        </is>
      </c>
      <c r="L465" t="inlineStr">
        <is>
          <t>2060602|社会科学研究</t>
        </is>
      </c>
    </row>
    <row r="466">
      <c r="A466" t="inlineStr">
        <is>
          <t>152221|科尔沁右翼前旗</t>
        </is>
      </c>
      <c r="I466" t="inlineStr">
        <is>
          <t>152202|阿尔山市</t>
        </is>
      </c>
      <c r="L466" t="inlineStr">
        <is>
          <t>2060603|社科基金支出</t>
        </is>
      </c>
    </row>
    <row r="467">
      <c r="A467" t="inlineStr">
        <is>
          <t>152222|科尔沁右翼中旗</t>
        </is>
      </c>
      <c r="I467" t="inlineStr">
        <is>
          <t>152221|科尔沁右翼前旗</t>
        </is>
      </c>
      <c r="L467" t="inlineStr">
        <is>
          <t>2060699|其他社会科学支出</t>
        </is>
      </c>
    </row>
    <row r="468">
      <c r="A468" t="inlineStr">
        <is>
          <t>152223|扎赉特旗</t>
        </is>
      </c>
      <c r="I468" t="inlineStr">
        <is>
          <t>152222|科尔沁右翼中旗</t>
        </is>
      </c>
      <c r="L468" t="inlineStr">
        <is>
          <t>2060700|科学技术普及</t>
        </is>
      </c>
    </row>
    <row r="469">
      <c r="A469" t="inlineStr">
        <is>
          <t>152224|突泉县</t>
        </is>
      </c>
      <c r="I469" t="inlineStr">
        <is>
          <t>152223|扎赉特旗</t>
        </is>
      </c>
      <c r="L469" t="inlineStr">
        <is>
          <t>2060701|机构运行</t>
        </is>
      </c>
    </row>
    <row r="470">
      <c r="A470" t="inlineStr">
        <is>
          <t>152500|锡林郭勒盟</t>
        </is>
      </c>
      <c r="I470" t="inlineStr">
        <is>
          <t>152224|突泉县</t>
        </is>
      </c>
      <c r="L470" t="inlineStr">
        <is>
          <t>2060702|科普活动</t>
        </is>
      </c>
    </row>
    <row r="471">
      <c r="A471" t="inlineStr">
        <is>
          <t>152501|二连浩特市</t>
        </is>
      </c>
      <c r="I471" t="inlineStr">
        <is>
          <t>152500|锡林郭勒盟</t>
        </is>
      </c>
      <c r="L471" t="inlineStr">
        <is>
          <t>2060703|青少年科技活动</t>
        </is>
      </c>
    </row>
    <row r="472">
      <c r="A472" t="inlineStr">
        <is>
          <t>152502|锡林浩特市</t>
        </is>
      </c>
      <c r="I472" t="inlineStr">
        <is>
          <t>152501|二连浩特市</t>
        </is>
      </c>
      <c r="L472" t="inlineStr">
        <is>
          <t>2060704|学术交流活动</t>
        </is>
      </c>
    </row>
    <row r="473">
      <c r="A473" t="inlineStr">
        <is>
          <t>152522|阿巴嘎旗</t>
        </is>
      </c>
      <c r="I473" t="inlineStr">
        <is>
          <t>152502|锡林浩特市</t>
        </is>
      </c>
      <c r="L473" t="inlineStr">
        <is>
          <t>2060705|科技馆站</t>
        </is>
      </c>
    </row>
    <row r="474">
      <c r="A474" t="inlineStr">
        <is>
          <t>152523|苏尼特左旗</t>
        </is>
      </c>
      <c r="I474" t="inlineStr">
        <is>
          <t>152522|阿巴嘎旗</t>
        </is>
      </c>
      <c r="L474" t="inlineStr">
        <is>
          <t>2060799|其他科学技术普及支出</t>
        </is>
      </c>
    </row>
    <row r="475">
      <c r="A475" t="inlineStr">
        <is>
          <t>152524|苏尼特右旗</t>
        </is>
      </c>
      <c r="I475" t="inlineStr">
        <is>
          <t>152523|苏尼特左旗</t>
        </is>
      </c>
      <c r="L475" t="inlineStr">
        <is>
          <t>2060800|科技交流与合作</t>
        </is>
      </c>
    </row>
    <row r="476">
      <c r="A476" t="inlineStr">
        <is>
          <t>152525|东乌珠穆沁旗</t>
        </is>
      </c>
      <c r="I476" t="inlineStr">
        <is>
          <t>152524|苏尼特右旗</t>
        </is>
      </c>
      <c r="L476" t="inlineStr">
        <is>
          <t>2060801|国际交流与合作</t>
        </is>
      </c>
    </row>
    <row r="477">
      <c r="A477" t="inlineStr">
        <is>
          <t>152526|西乌珠穆沁旗</t>
        </is>
      </c>
      <c r="I477" t="inlineStr">
        <is>
          <t>152525|东乌珠穆沁旗</t>
        </is>
      </c>
      <c r="L477" t="inlineStr">
        <is>
          <t>2060802|重大科技合作项目</t>
        </is>
      </c>
    </row>
    <row r="478">
      <c r="A478" t="inlineStr">
        <is>
          <t>152527|太仆寺旗</t>
        </is>
      </c>
      <c r="I478" t="inlineStr">
        <is>
          <t>152526|西乌珠穆沁旗</t>
        </is>
      </c>
      <c r="L478" t="inlineStr">
        <is>
          <t>2060899|其他科技交流与合作支出</t>
        </is>
      </c>
    </row>
    <row r="479">
      <c r="A479" t="inlineStr">
        <is>
          <t>152528|镶黄旗</t>
        </is>
      </c>
      <c r="I479" t="inlineStr">
        <is>
          <t>152527|太仆寺旗</t>
        </is>
      </c>
      <c r="L479" t="inlineStr">
        <is>
          <t>2060900|科技重大项目</t>
        </is>
      </c>
    </row>
    <row r="480">
      <c r="A480" t="inlineStr">
        <is>
          <t>152529|正镶白旗</t>
        </is>
      </c>
      <c r="I480" t="inlineStr">
        <is>
          <t>152528|镶黄旗</t>
        </is>
      </c>
      <c r="L480" t="inlineStr">
        <is>
          <t>2060901|科技重大专项</t>
        </is>
      </c>
    </row>
    <row r="481">
      <c r="A481" t="inlineStr">
        <is>
          <t>152530|正蓝旗</t>
        </is>
      </c>
      <c r="I481" t="inlineStr">
        <is>
          <t>152529|正镶白旗</t>
        </is>
      </c>
      <c r="L481" t="inlineStr">
        <is>
          <t>2060902|重点研发计划</t>
        </is>
      </c>
    </row>
    <row r="482">
      <c r="A482" t="inlineStr">
        <is>
          <t>152531|多伦县</t>
        </is>
      </c>
      <c r="I482" t="inlineStr">
        <is>
          <t>152530|正蓝旗</t>
        </is>
      </c>
      <c r="L482" t="inlineStr">
        <is>
          <t>2060999|其他科技重大项目</t>
        </is>
      </c>
    </row>
    <row r="483">
      <c r="A483" t="inlineStr">
        <is>
          <t>152900|阿拉善盟</t>
        </is>
      </c>
      <c r="I483" t="inlineStr">
        <is>
          <t>152531|多伦县</t>
        </is>
      </c>
      <c r="L483" t="inlineStr">
        <is>
          <t>2061000|核电站乏燃料处理处置基金支出</t>
        </is>
      </c>
    </row>
    <row r="484">
      <c r="A484" t="inlineStr">
        <is>
          <t>152921|阿拉善左旗</t>
        </is>
      </c>
      <c r="I484" t="inlineStr">
        <is>
          <t>152900|阿拉善盟</t>
        </is>
      </c>
      <c r="L484" t="inlineStr">
        <is>
          <t>2061001|乏燃料运输</t>
        </is>
      </c>
    </row>
    <row r="485">
      <c r="A485" t="inlineStr">
        <is>
          <t>152922|阿拉善右旗</t>
        </is>
      </c>
      <c r="I485" t="inlineStr">
        <is>
          <t>152921|阿拉善左旗</t>
        </is>
      </c>
      <c r="L485" t="inlineStr">
        <is>
          <t>2061002|乏燃料离堆贮存</t>
        </is>
      </c>
    </row>
    <row r="486">
      <c r="A486" t="inlineStr">
        <is>
          <t>152923|额济纳旗</t>
        </is>
      </c>
      <c r="I486" t="inlineStr">
        <is>
          <t>152922|阿拉善右旗</t>
        </is>
      </c>
      <c r="L486" t="inlineStr">
        <is>
          <t>2061003|乏燃料后处理</t>
        </is>
      </c>
    </row>
    <row r="487">
      <c r="A487" t="inlineStr">
        <is>
          <t>210000|辽宁省</t>
        </is>
      </c>
      <c r="I487" t="inlineStr">
        <is>
          <t>152923|额济纳旗</t>
        </is>
      </c>
      <c r="L487" t="inlineStr">
        <is>
          <t>2061004|高放废物的处理处置</t>
        </is>
      </c>
    </row>
    <row r="488">
      <c r="A488" t="inlineStr">
        <is>
          <t>210100|沈阳市</t>
        </is>
      </c>
      <c r="I488" t="inlineStr">
        <is>
          <t>210000|辽宁省</t>
        </is>
      </c>
      <c r="L488" t="inlineStr">
        <is>
          <t>2061005|乏燃料后处理厂的建设、运行、改造和退役</t>
        </is>
      </c>
    </row>
    <row r="489">
      <c r="A489" t="inlineStr">
        <is>
          <t>210102|和平区</t>
        </is>
      </c>
      <c r="I489" t="inlineStr">
        <is>
          <t>210100|沈阳市</t>
        </is>
      </c>
      <c r="L489" t="inlineStr">
        <is>
          <t>2061099|其他乏燃料处理处置基金支出</t>
        </is>
      </c>
    </row>
    <row r="490">
      <c r="A490" t="inlineStr">
        <is>
          <t>210103|沈河区</t>
        </is>
      </c>
      <c r="I490" t="inlineStr">
        <is>
          <t>210102|和平区</t>
        </is>
      </c>
      <c r="L490" t="inlineStr">
        <is>
          <t>2069900|其他科学技术支出</t>
        </is>
      </c>
    </row>
    <row r="491">
      <c r="A491" t="inlineStr">
        <is>
          <t>210104|大东区</t>
        </is>
      </c>
      <c r="I491" t="inlineStr">
        <is>
          <t>210103|沈河区</t>
        </is>
      </c>
      <c r="L491" t="inlineStr">
        <is>
          <t>2069901|科技奖励</t>
        </is>
      </c>
    </row>
    <row r="492">
      <c r="A492" t="inlineStr">
        <is>
          <t>210105|皇姑区</t>
        </is>
      </c>
      <c r="I492" t="inlineStr">
        <is>
          <t>210104|大东区</t>
        </is>
      </c>
      <c r="L492" t="inlineStr">
        <is>
          <t>2069902|核应急</t>
        </is>
      </c>
    </row>
    <row r="493">
      <c r="A493" t="inlineStr">
        <is>
          <t>210106|铁西区</t>
        </is>
      </c>
      <c r="I493" t="inlineStr">
        <is>
          <t>210105|皇姑区</t>
        </is>
      </c>
      <c r="L493" t="inlineStr">
        <is>
          <t>2069903|转制科研机构</t>
        </is>
      </c>
    </row>
    <row r="494">
      <c r="A494" t="inlineStr">
        <is>
          <t>210111|苏家屯区</t>
        </is>
      </c>
      <c r="I494" t="inlineStr">
        <is>
          <t>210106|铁西区</t>
        </is>
      </c>
      <c r="L494" t="inlineStr">
        <is>
          <t>2069999|其他科学技术支出</t>
        </is>
      </c>
    </row>
    <row r="495">
      <c r="A495" t="inlineStr">
        <is>
          <t>210112|浑南区</t>
        </is>
      </c>
      <c r="I495" t="inlineStr">
        <is>
          <t>210111|苏家屯区</t>
        </is>
      </c>
      <c r="L495" t="inlineStr">
        <is>
          <t>2070000|文化旅游体育与传媒支出</t>
        </is>
      </c>
    </row>
    <row r="496">
      <c r="A496" t="inlineStr">
        <is>
          <t>210113|沈北新区</t>
        </is>
      </c>
      <c r="I496" t="inlineStr">
        <is>
          <t>210112|浑南区</t>
        </is>
      </c>
      <c r="L496" t="inlineStr">
        <is>
          <t>2070100|文化和旅游</t>
        </is>
      </c>
    </row>
    <row r="497">
      <c r="A497" t="inlineStr">
        <is>
          <t>210114|于洪区</t>
        </is>
      </c>
      <c r="I497" t="inlineStr">
        <is>
          <t>210113|沈北新区</t>
        </is>
      </c>
      <c r="L497" t="inlineStr">
        <is>
          <t>2070101|行政运行</t>
        </is>
      </c>
    </row>
    <row r="498">
      <c r="A498" t="inlineStr">
        <is>
          <t>210115|辽中区</t>
        </is>
      </c>
      <c r="I498" t="inlineStr">
        <is>
          <t>210114|于洪区</t>
        </is>
      </c>
      <c r="L498" t="inlineStr">
        <is>
          <t>2070102|一般行政管理事务</t>
        </is>
      </c>
    </row>
    <row r="499">
      <c r="A499" t="inlineStr">
        <is>
          <t>210123|康平县</t>
        </is>
      </c>
      <c r="I499" t="inlineStr">
        <is>
          <t>210115|辽中区</t>
        </is>
      </c>
      <c r="L499" t="inlineStr">
        <is>
          <t>2070103|机关服务</t>
        </is>
      </c>
    </row>
    <row r="500">
      <c r="A500" t="inlineStr">
        <is>
          <t>210124|法库县</t>
        </is>
      </c>
      <c r="I500" t="inlineStr">
        <is>
          <t>210123|康平县</t>
        </is>
      </c>
      <c r="L500" t="inlineStr">
        <is>
          <t>2070104|图书馆</t>
        </is>
      </c>
    </row>
    <row r="501">
      <c r="A501" t="inlineStr">
        <is>
          <t>210181|新民市</t>
        </is>
      </c>
      <c r="I501" t="inlineStr">
        <is>
          <t>210124|法库县</t>
        </is>
      </c>
      <c r="L501" t="inlineStr">
        <is>
          <t>2070105|文化展示及纪念机构</t>
        </is>
      </c>
    </row>
    <row r="502">
      <c r="A502" t="inlineStr">
        <is>
          <t>210200|大连市</t>
        </is>
      </c>
      <c r="I502" t="inlineStr">
        <is>
          <t>210181|新民市</t>
        </is>
      </c>
      <c r="L502" t="inlineStr">
        <is>
          <t>2070106|艺术表演场所</t>
        </is>
      </c>
    </row>
    <row r="503">
      <c r="A503" t="inlineStr">
        <is>
          <t>210202|中山区</t>
        </is>
      </c>
      <c r="I503" t="inlineStr">
        <is>
          <t>210200|大连市</t>
        </is>
      </c>
      <c r="L503" t="inlineStr">
        <is>
          <t>2070107|艺术表演团体</t>
        </is>
      </c>
    </row>
    <row r="504">
      <c r="A504" t="inlineStr">
        <is>
          <t>210203|西岗区</t>
        </is>
      </c>
      <c r="I504" t="inlineStr">
        <is>
          <t>210202|中山区</t>
        </is>
      </c>
      <c r="L504" t="inlineStr">
        <is>
          <t>2070108|文化活动</t>
        </is>
      </c>
    </row>
    <row r="505">
      <c r="A505" t="inlineStr">
        <is>
          <t>210204|沙河口区</t>
        </is>
      </c>
      <c r="I505" t="inlineStr">
        <is>
          <t>210203|西岗区</t>
        </is>
      </c>
      <c r="L505" t="inlineStr">
        <is>
          <t>2070109|群众文化</t>
        </is>
      </c>
    </row>
    <row r="506">
      <c r="A506" t="inlineStr">
        <is>
          <t>210211|甘井子区</t>
        </is>
      </c>
      <c r="I506" t="inlineStr">
        <is>
          <t>210204|沙河口区</t>
        </is>
      </c>
      <c r="L506" t="inlineStr">
        <is>
          <t>2070110|文化和旅游交流与合作</t>
        </is>
      </c>
    </row>
    <row r="507">
      <c r="A507" t="inlineStr">
        <is>
          <t>210212|旅顺口区</t>
        </is>
      </c>
      <c r="I507" t="inlineStr">
        <is>
          <t>210211|甘井子区</t>
        </is>
      </c>
      <c r="L507" t="inlineStr">
        <is>
          <t>2070111|文化创作与保护</t>
        </is>
      </c>
    </row>
    <row r="508">
      <c r="A508" t="inlineStr">
        <is>
          <t>210213|金州区</t>
        </is>
      </c>
      <c r="I508" t="inlineStr">
        <is>
          <t>210212|旅顺口区</t>
        </is>
      </c>
      <c r="L508" t="inlineStr">
        <is>
          <t>2070112|文化和旅游市场管理</t>
        </is>
      </c>
    </row>
    <row r="509">
      <c r="A509" t="inlineStr">
        <is>
          <t>210214|普兰店区</t>
        </is>
      </c>
      <c r="I509" t="inlineStr">
        <is>
          <t>210213|金州区</t>
        </is>
      </c>
      <c r="L509" t="inlineStr">
        <is>
          <t>2070113|旅游宣传</t>
        </is>
      </c>
    </row>
    <row r="510">
      <c r="A510" t="inlineStr">
        <is>
          <t>210224|长海县</t>
        </is>
      </c>
      <c r="I510" t="inlineStr">
        <is>
          <t>210214|普兰店区</t>
        </is>
      </c>
      <c r="L510" t="inlineStr">
        <is>
          <t>2070114|文化和旅游管理事务</t>
        </is>
      </c>
    </row>
    <row r="511">
      <c r="A511" t="inlineStr">
        <is>
          <t>210281|瓦房店市</t>
        </is>
      </c>
      <c r="I511" t="inlineStr">
        <is>
          <t>210224|长海县</t>
        </is>
      </c>
      <c r="L511" t="inlineStr">
        <is>
          <t>2070199|其他文化和旅游支出</t>
        </is>
      </c>
    </row>
    <row r="512">
      <c r="A512" t="inlineStr">
        <is>
          <t>210283|庄河市</t>
        </is>
      </c>
      <c r="I512" t="inlineStr">
        <is>
          <t>210281|瓦房店市</t>
        </is>
      </c>
      <c r="L512" t="inlineStr">
        <is>
          <t>2070200|文物</t>
        </is>
      </c>
    </row>
    <row r="513">
      <c r="A513" t="inlineStr">
        <is>
          <t>210291|高新园区</t>
        </is>
      </c>
      <c r="I513" t="inlineStr">
        <is>
          <t>210283|庄河市</t>
        </is>
      </c>
      <c r="L513" t="inlineStr">
        <is>
          <t>2070201|行政运行</t>
        </is>
      </c>
    </row>
    <row r="514">
      <c r="A514" t="inlineStr">
        <is>
          <t>210292|渡假区</t>
        </is>
      </c>
      <c r="I514" t="inlineStr">
        <is>
          <t>210300|鞍山市</t>
        </is>
      </c>
      <c r="L514" t="inlineStr">
        <is>
          <t>2070202|一般行政管理事务</t>
        </is>
      </c>
    </row>
    <row r="515">
      <c r="A515" t="inlineStr">
        <is>
          <t>210293|保税区</t>
        </is>
      </c>
      <c r="I515" t="inlineStr">
        <is>
          <t>210302|铁东区</t>
        </is>
      </c>
      <c r="L515" t="inlineStr">
        <is>
          <t>2070203|机关服务</t>
        </is>
      </c>
    </row>
    <row r="516">
      <c r="A516" t="inlineStr">
        <is>
          <t>210294|开发区</t>
        </is>
      </c>
      <c r="I516" t="inlineStr">
        <is>
          <t>210303|铁西区</t>
        </is>
      </c>
      <c r="L516" t="inlineStr">
        <is>
          <t>2070204|文物保护</t>
        </is>
      </c>
    </row>
    <row r="517">
      <c r="A517" t="inlineStr">
        <is>
          <t>210300|鞍山市</t>
        </is>
      </c>
      <c r="I517" t="inlineStr">
        <is>
          <t>210304|立山区</t>
        </is>
      </c>
      <c r="L517" t="inlineStr">
        <is>
          <t>2070205|博物馆</t>
        </is>
      </c>
    </row>
    <row r="518">
      <c r="A518" t="inlineStr">
        <is>
          <t>210302|铁东区</t>
        </is>
      </c>
      <c r="I518" t="inlineStr">
        <is>
          <t>210311|千山区</t>
        </is>
      </c>
      <c r="L518" t="inlineStr">
        <is>
          <t>2070206|历史名城与古迹</t>
        </is>
      </c>
    </row>
    <row r="519">
      <c r="A519" t="inlineStr">
        <is>
          <t>210303|铁西区</t>
        </is>
      </c>
      <c r="I519" t="inlineStr">
        <is>
          <t>210321|台安县</t>
        </is>
      </c>
      <c r="L519" t="inlineStr">
        <is>
          <t>2070299|其他文物支出</t>
        </is>
      </c>
    </row>
    <row r="520">
      <c r="A520" t="inlineStr">
        <is>
          <t>210304|立山区</t>
        </is>
      </c>
      <c r="I520" t="inlineStr">
        <is>
          <t>210323|岫岩满族自治县</t>
        </is>
      </c>
      <c r="L520" t="inlineStr">
        <is>
          <t>2070300|体育</t>
        </is>
      </c>
    </row>
    <row r="521">
      <c r="A521" t="inlineStr">
        <is>
          <t>210311|千山区</t>
        </is>
      </c>
      <c r="I521" t="inlineStr">
        <is>
          <t>210381|海城市</t>
        </is>
      </c>
      <c r="L521" t="inlineStr">
        <is>
          <t>2070301|行政运行</t>
        </is>
      </c>
    </row>
    <row r="522">
      <c r="A522" t="inlineStr">
        <is>
          <t>210321|台安县</t>
        </is>
      </c>
      <c r="I522" t="inlineStr">
        <is>
          <t>210400|抚顺市</t>
        </is>
      </c>
      <c r="L522" t="inlineStr">
        <is>
          <t>2070302|一般行政管理事务</t>
        </is>
      </c>
    </row>
    <row r="523">
      <c r="A523" t="inlineStr">
        <is>
          <t>210323|岫岩满族自治县</t>
        </is>
      </c>
      <c r="I523" t="inlineStr">
        <is>
          <t>210402|新抚区</t>
        </is>
      </c>
      <c r="L523" t="inlineStr">
        <is>
          <t>2070303|机关服务</t>
        </is>
      </c>
    </row>
    <row r="524">
      <c r="A524" t="inlineStr">
        <is>
          <t>210381|海城市</t>
        </is>
      </c>
      <c r="I524" t="inlineStr">
        <is>
          <t>210403|东洲区</t>
        </is>
      </c>
      <c r="L524" t="inlineStr">
        <is>
          <t>2070304|运动项目管理</t>
        </is>
      </c>
    </row>
    <row r="525">
      <c r="A525" t="inlineStr">
        <is>
          <t>210400|抚顺市</t>
        </is>
      </c>
      <c r="I525" t="inlineStr">
        <is>
          <t>210404|望花区</t>
        </is>
      </c>
      <c r="L525" t="inlineStr">
        <is>
          <t>2070305|体育竞赛</t>
        </is>
      </c>
    </row>
    <row r="526">
      <c r="A526" t="inlineStr">
        <is>
          <t>210402|新抚区</t>
        </is>
      </c>
      <c r="I526" t="inlineStr">
        <is>
          <t>210411|顺城区</t>
        </is>
      </c>
      <c r="L526" t="inlineStr">
        <is>
          <t>2070306|体育训练</t>
        </is>
      </c>
    </row>
    <row r="527">
      <c r="A527" t="inlineStr">
        <is>
          <t>210403|东洲区</t>
        </is>
      </c>
      <c r="I527" t="inlineStr">
        <is>
          <t>210421|抚顺县</t>
        </is>
      </c>
      <c r="L527" t="inlineStr">
        <is>
          <t>2070307|体育场馆</t>
        </is>
      </c>
    </row>
    <row r="528">
      <c r="A528" t="inlineStr">
        <is>
          <t>210404|望花区</t>
        </is>
      </c>
      <c r="I528" t="inlineStr">
        <is>
          <t>210422|新宾满族自治县</t>
        </is>
      </c>
      <c r="L528" t="inlineStr">
        <is>
          <t>2070308|群众体育</t>
        </is>
      </c>
    </row>
    <row r="529">
      <c r="A529" t="inlineStr">
        <is>
          <t>210411|顺城区</t>
        </is>
      </c>
      <c r="I529" t="inlineStr">
        <is>
          <t>210423|清原满族自治县</t>
        </is>
      </c>
      <c r="L529" t="inlineStr">
        <is>
          <t>2070309|体育交流与合作</t>
        </is>
      </c>
    </row>
    <row r="530">
      <c r="A530" t="inlineStr">
        <is>
          <t>210421|抚顺县</t>
        </is>
      </c>
      <c r="I530" t="inlineStr">
        <is>
          <t>210500|本溪市</t>
        </is>
      </c>
      <c r="L530" t="inlineStr">
        <is>
          <t>2070399|其他体育支出</t>
        </is>
      </c>
    </row>
    <row r="531">
      <c r="A531" t="inlineStr">
        <is>
          <t>210422|新宾满族自治县</t>
        </is>
      </c>
      <c r="I531" t="inlineStr">
        <is>
          <t>210502|平山区</t>
        </is>
      </c>
      <c r="L531" t="inlineStr">
        <is>
          <t>2070600|新闻出版电影</t>
        </is>
      </c>
    </row>
    <row r="532">
      <c r="A532" t="inlineStr">
        <is>
          <t>210423|清原满族自治县</t>
        </is>
      </c>
      <c r="I532" t="inlineStr">
        <is>
          <t>210503|溪湖区</t>
        </is>
      </c>
      <c r="L532" t="inlineStr">
        <is>
          <t>2070601|行政运行</t>
        </is>
      </c>
    </row>
    <row r="533">
      <c r="A533" t="inlineStr">
        <is>
          <t>210500|本溪市</t>
        </is>
      </c>
      <c r="I533" t="inlineStr">
        <is>
          <t>210504|明山区</t>
        </is>
      </c>
      <c r="L533" t="inlineStr">
        <is>
          <t>2070602|一般行政管理事务</t>
        </is>
      </c>
    </row>
    <row r="534">
      <c r="A534" t="inlineStr">
        <is>
          <t>210502|平山区</t>
        </is>
      </c>
      <c r="I534" t="inlineStr">
        <is>
          <t>210505|南芬区</t>
        </is>
      </c>
      <c r="L534" t="inlineStr">
        <is>
          <t>2070603|机关服务</t>
        </is>
      </c>
    </row>
    <row r="535">
      <c r="A535" t="inlineStr">
        <is>
          <t>210503|溪湖区</t>
        </is>
      </c>
      <c r="I535" t="inlineStr">
        <is>
          <t>210521|本溪满族自治县</t>
        </is>
      </c>
      <c r="L535" t="inlineStr">
        <is>
          <t>2070604|新闻通讯</t>
        </is>
      </c>
    </row>
    <row r="536">
      <c r="A536" t="inlineStr">
        <is>
          <t>210504|明山区</t>
        </is>
      </c>
      <c r="I536" t="inlineStr">
        <is>
          <t>210522|桓仁满族自治县</t>
        </is>
      </c>
      <c r="L536" t="inlineStr">
        <is>
          <t>2070605|出版发行</t>
        </is>
      </c>
    </row>
    <row r="537">
      <c r="A537" t="inlineStr">
        <is>
          <t>210505|南芬区</t>
        </is>
      </c>
      <c r="I537" t="inlineStr">
        <is>
          <t>210600|丹东市</t>
        </is>
      </c>
      <c r="L537" t="inlineStr">
        <is>
          <t>2070606|版权管理</t>
        </is>
      </c>
    </row>
    <row r="538">
      <c r="A538" t="inlineStr">
        <is>
          <t>210521|本溪满族自治县</t>
        </is>
      </c>
      <c r="I538" t="inlineStr">
        <is>
          <t>210602|元宝区</t>
        </is>
      </c>
      <c r="L538" t="inlineStr">
        <is>
          <t>2070607|电影</t>
        </is>
      </c>
    </row>
    <row r="539">
      <c r="A539" t="inlineStr">
        <is>
          <t>210522|桓仁满族自治县</t>
        </is>
      </c>
      <c r="I539" t="inlineStr">
        <is>
          <t>210603|振兴区</t>
        </is>
      </c>
      <c r="L539" t="inlineStr">
        <is>
          <t>2070699|其他新闻出版电影支出</t>
        </is>
      </c>
    </row>
    <row r="540">
      <c r="A540" t="inlineStr">
        <is>
          <t>210600|丹东市</t>
        </is>
      </c>
      <c r="I540" t="inlineStr">
        <is>
          <t>210604|振安区</t>
        </is>
      </c>
      <c r="L540" t="inlineStr">
        <is>
          <t>2070700|国家电影事业发展专项资金安排的支出</t>
        </is>
      </c>
    </row>
    <row r="541">
      <c r="A541" t="inlineStr">
        <is>
          <t>210602|元宝区</t>
        </is>
      </c>
      <c r="I541" t="inlineStr">
        <is>
          <t>210624|宽甸满族自治县</t>
        </is>
      </c>
      <c r="L541" t="inlineStr">
        <is>
          <t>2070701|资助国产影片放映</t>
        </is>
      </c>
    </row>
    <row r="542">
      <c r="A542" t="inlineStr">
        <is>
          <t>210603|振兴区</t>
        </is>
      </c>
      <c r="I542" t="inlineStr">
        <is>
          <t>210681|东港市</t>
        </is>
      </c>
      <c r="L542" t="inlineStr">
        <is>
          <t>2070702|资助影院建设</t>
        </is>
      </c>
    </row>
    <row r="543">
      <c r="A543" t="inlineStr">
        <is>
          <t>210604|振安区</t>
        </is>
      </c>
      <c r="I543" t="inlineStr">
        <is>
          <t>210682|凤城市</t>
        </is>
      </c>
      <c r="L543" t="inlineStr">
        <is>
          <t>2070703|资助少数民族语电影译制</t>
        </is>
      </c>
    </row>
    <row r="544">
      <c r="A544" t="inlineStr">
        <is>
          <t>210624|宽甸满族自治县</t>
        </is>
      </c>
      <c r="I544" t="inlineStr">
        <is>
          <t>210700|锦州市</t>
        </is>
      </c>
      <c r="L544" t="inlineStr">
        <is>
          <t>2070704|购买农村电影公益性放映版权服务</t>
        </is>
      </c>
    </row>
    <row r="545">
      <c r="A545" t="inlineStr">
        <is>
          <t>210681|东港市</t>
        </is>
      </c>
      <c r="I545" t="inlineStr">
        <is>
          <t>210702|古塔区</t>
        </is>
      </c>
      <c r="L545" t="inlineStr">
        <is>
          <t>2070799|其他国家电影事业发展专项资金支出</t>
        </is>
      </c>
    </row>
    <row r="546">
      <c r="A546" t="inlineStr">
        <is>
          <t>210682|凤城市</t>
        </is>
      </c>
      <c r="I546" t="inlineStr">
        <is>
          <t>210703|凌河区</t>
        </is>
      </c>
      <c r="L546" t="inlineStr">
        <is>
          <t>2070800|广播电视</t>
        </is>
      </c>
    </row>
    <row r="547">
      <c r="A547" t="inlineStr">
        <is>
          <t>210700|锦州市</t>
        </is>
      </c>
      <c r="I547" t="inlineStr">
        <is>
          <t>210711|太和区</t>
        </is>
      </c>
      <c r="L547" t="inlineStr">
        <is>
          <t>2070801|行政运行</t>
        </is>
      </c>
    </row>
    <row r="548">
      <c r="A548" t="inlineStr">
        <is>
          <t>210702|古塔区</t>
        </is>
      </c>
      <c r="I548" t="inlineStr">
        <is>
          <t>210726|黑山县</t>
        </is>
      </c>
      <c r="L548" t="inlineStr">
        <is>
          <t>2070802|一般行政管理事务</t>
        </is>
      </c>
    </row>
    <row r="549">
      <c r="A549" t="inlineStr">
        <is>
          <t>210703|凌河区</t>
        </is>
      </c>
      <c r="I549" t="inlineStr">
        <is>
          <t>210727|义县</t>
        </is>
      </c>
      <c r="L549" t="inlineStr">
        <is>
          <t>2070803|机关服务</t>
        </is>
      </c>
    </row>
    <row r="550">
      <c r="A550" t="inlineStr">
        <is>
          <t>210711|太和区</t>
        </is>
      </c>
      <c r="I550" t="inlineStr">
        <is>
          <t>210781|凌海市</t>
        </is>
      </c>
      <c r="L550" t="inlineStr">
        <is>
          <t>2070806|监测监管</t>
        </is>
      </c>
    </row>
    <row r="551">
      <c r="A551" t="inlineStr">
        <is>
          <t>210726|黑山县</t>
        </is>
      </c>
      <c r="I551" t="inlineStr">
        <is>
          <t>210782|北镇市</t>
        </is>
      </c>
      <c r="L551" t="inlineStr">
        <is>
          <t>2070807|传输发射</t>
        </is>
      </c>
    </row>
    <row r="552">
      <c r="A552" t="inlineStr">
        <is>
          <t>210727|义县</t>
        </is>
      </c>
      <c r="I552" t="inlineStr">
        <is>
          <t>210800|营口市</t>
        </is>
      </c>
      <c r="L552" t="inlineStr">
        <is>
          <t>2070808|广播电视事务</t>
        </is>
      </c>
    </row>
    <row r="553">
      <c r="A553" t="inlineStr">
        <is>
          <t>210781|凌海市</t>
        </is>
      </c>
      <c r="I553" t="inlineStr">
        <is>
          <t>210802|站前区</t>
        </is>
      </c>
      <c r="L553" t="inlineStr">
        <is>
          <t>2070899|其他广播电视支出</t>
        </is>
      </c>
    </row>
    <row r="554">
      <c r="A554" t="inlineStr">
        <is>
          <t>210782|北镇市</t>
        </is>
      </c>
      <c r="I554" t="inlineStr">
        <is>
          <t>210803|西市区</t>
        </is>
      </c>
      <c r="L554" t="inlineStr">
        <is>
          <t>2070900|旅游发展基金支出</t>
        </is>
      </c>
    </row>
    <row r="555">
      <c r="A555" t="inlineStr">
        <is>
          <t>210800|营口市</t>
        </is>
      </c>
      <c r="I555" t="inlineStr">
        <is>
          <t>210804|鲅鱼圈区</t>
        </is>
      </c>
      <c r="L555" t="inlineStr">
        <is>
          <t>2070901|宣传促销</t>
        </is>
      </c>
    </row>
    <row r="556">
      <c r="A556" t="inlineStr">
        <is>
          <t>210802|站前区</t>
        </is>
      </c>
      <c r="I556" t="inlineStr">
        <is>
          <t>210811|老边区</t>
        </is>
      </c>
      <c r="L556" t="inlineStr">
        <is>
          <t>2070902|行业规划</t>
        </is>
      </c>
    </row>
    <row r="557">
      <c r="A557" t="inlineStr">
        <is>
          <t>210803|西市区</t>
        </is>
      </c>
      <c r="I557" t="inlineStr">
        <is>
          <t>210881|盖州市</t>
        </is>
      </c>
      <c r="L557" t="inlineStr">
        <is>
          <t>2070903|旅游事业补助</t>
        </is>
      </c>
    </row>
    <row r="558">
      <c r="A558" t="inlineStr">
        <is>
          <t>210804|鲅鱼圈区</t>
        </is>
      </c>
      <c r="I558" t="inlineStr">
        <is>
          <t>210882|大石桥市</t>
        </is>
      </c>
      <c r="L558" t="inlineStr">
        <is>
          <t>2070904|地方旅游开发项目补助</t>
        </is>
      </c>
    </row>
    <row r="559">
      <c r="A559" t="inlineStr">
        <is>
          <t>210811|老边区</t>
        </is>
      </c>
      <c r="I559" t="inlineStr">
        <is>
          <t>210900|阜新市</t>
        </is>
      </c>
      <c r="L559" t="inlineStr">
        <is>
          <t>2070999|其他旅游发展基金支出</t>
        </is>
      </c>
    </row>
    <row r="560">
      <c r="A560" t="inlineStr">
        <is>
          <t>210881|盖州市</t>
        </is>
      </c>
      <c r="I560" t="inlineStr">
        <is>
          <t>210902|海州区</t>
        </is>
      </c>
      <c r="L560" t="inlineStr">
        <is>
          <t>2071000|国家电影事业发展专项资金对应专项债务收入安排的支出</t>
        </is>
      </c>
    </row>
    <row r="561">
      <c r="A561" t="inlineStr">
        <is>
          <t>210882|大石桥市</t>
        </is>
      </c>
      <c r="I561" t="inlineStr">
        <is>
          <t>210903|新邱区</t>
        </is>
      </c>
      <c r="L561" t="inlineStr">
        <is>
          <t>2071001|资助城市影院</t>
        </is>
      </c>
    </row>
    <row r="562">
      <c r="A562" t="inlineStr">
        <is>
          <t>210900|阜新市</t>
        </is>
      </c>
      <c r="I562" t="inlineStr">
        <is>
          <t>210904|太平区</t>
        </is>
      </c>
      <c r="L562" t="inlineStr">
        <is>
          <t>2071099|其他国家电影事业发展专项资金对应专项债务收入支出</t>
        </is>
      </c>
    </row>
    <row r="563">
      <c r="A563" t="inlineStr">
        <is>
          <t>210902|海州区</t>
        </is>
      </c>
      <c r="I563" t="inlineStr">
        <is>
          <t>210905|清河门区</t>
        </is>
      </c>
      <c r="L563" t="inlineStr">
        <is>
          <t>2079900|其他文化旅游体育与传媒支出</t>
        </is>
      </c>
    </row>
    <row r="564">
      <c r="A564" t="inlineStr">
        <is>
          <t>210903|新邱区</t>
        </is>
      </c>
      <c r="I564" t="inlineStr">
        <is>
          <t>210911|细河区</t>
        </is>
      </c>
      <c r="L564" t="inlineStr">
        <is>
          <t>2079902|宣传文化发展专项支出</t>
        </is>
      </c>
    </row>
    <row r="565">
      <c r="A565" t="inlineStr">
        <is>
          <t>210904|太平区</t>
        </is>
      </c>
      <c r="I565" t="inlineStr">
        <is>
          <t>210921|阜新蒙古族自治县</t>
        </is>
      </c>
      <c r="L565" t="inlineStr">
        <is>
          <t>2079903|文化产业发展专项支出</t>
        </is>
      </c>
    </row>
    <row r="566">
      <c r="A566" t="inlineStr">
        <is>
          <t>210905|清河门区</t>
        </is>
      </c>
      <c r="I566" t="inlineStr">
        <is>
          <t>210922|彰武县</t>
        </is>
      </c>
      <c r="L566" t="inlineStr">
        <is>
          <t>2079999|其他文化旅游体育与传媒支出</t>
        </is>
      </c>
    </row>
    <row r="567">
      <c r="A567" t="inlineStr">
        <is>
          <t>210911|细河区</t>
        </is>
      </c>
      <c r="I567" t="inlineStr">
        <is>
          <t>211000|辽阳市</t>
        </is>
      </c>
      <c r="L567" t="inlineStr">
        <is>
          <t>2080000|社会保障和就业支出</t>
        </is>
      </c>
    </row>
    <row r="568">
      <c r="A568" t="inlineStr">
        <is>
          <t>210921|阜新蒙古族自治县</t>
        </is>
      </c>
      <c r="I568" t="inlineStr">
        <is>
          <t>211002|白塔区</t>
        </is>
      </c>
      <c r="L568" t="inlineStr">
        <is>
          <t>2080100|人力资源和社会保障管理事务</t>
        </is>
      </c>
    </row>
    <row r="569">
      <c r="A569" t="inlineStr">
        <is>
          <t>210922|彰武县</t>
        </is>
      </c>
      <c r="I569" t="inlineStr">
        <is>
          <t>211003|文圣区</t>
        </is>
      </c>
      <c r="L569" t="inlineStr">
        <is>
          <t>2080101|行政运行</t>
        </is>
      </c>
    </row>
    <row r="570">
      <c r="A570" t="inlineStr">
        <is>
          <t>211000|辽阳市</t>
        </is>
      </c>
      <c r="I570" t="inlineStr">
        <is>
          <t>211004|宏伟区</t>
        </is>
      </c>
      <c r="L570" t="inlineStr">
        <is>
          <t>2080102|一般行政管理事务</t>
        </is>
      </c>
    </row>
    <row r="571">
      <c r="A571" t="inlineStr">
        <is>
          <t>211002|白塔区</t>
        </is>
      </c>
      <c r="I571" t="inlineStr">
        <is>
          <t>211005|弓长岭区</t>
        </is>
      </c>
      <c r="L571" t="inlineStr">
        <is>
          <t>2080103|机关服务</t>
        </is>
      </c>
    </row>
    <row r="572">
      <c r="A572" t="inlineStr">
        <is>
          <t>211003|文圣区</t>
        </is>
      </c>
      <c r="I572" t="inlineStr">
        <is>
          <t>211011|太子河区</t>
        </is>
      </c>
      <c r="L572" t="inlineStr">
        <is>
          <t>2080104|综合业务管理</t>
        </is>
      </c>
    </row>
    <row r="573">
      <c r="A573" t="inlineStr">
        <is>
          <t>211004|宏伟区</t>
        </is>
      </c>
      <c r="I573" t="inlineStr">
        <is>
          <t>211021|辽阳县</t>
        </is>
      </c>
      <c r="L573" t="inlineStr">
        <is>
          <t>2080105|劳动保障监察</t>
        </is>
      </c>
    </row>
    <row r="574">
      <c r="A574" t="inlineStr">
        <is>
          <t>211005|弓长岭区</t>
        </is>
      </c>
      <c r="I574" t="inlineStr">
        <is>
          <t>211081|灯塔市</t>
        </is>
      </c>
      <c r="L574" t="inlineStr">
        <is>
          <t>2080106|就业管理事务</t>
        </is>
      </c>
    </row>
    <row r="575">
      <c r="A575" t="inlineStr">
        <is>
          <t>211011|太子河区</t>
        </is>
      </c>
      <c r="I575" t="inlineStr">
        <is>
          <t>211100|盘锦市</t>
        </is>
      </c>
      <c r="L575" t="inlineStr">
        <is>
          <t>2080107|社会保险业务管理事务</t>
        </is>
      </c>
    </row>
    <row r="576">
      <c r="A576" t="inlineStr">
        <is>
          <t>211021|辽阳县</t>
        </is>
      </c>
      <c r="I576" t="inlineStr">
        <is>
          <t>211102|双台子区</t>
        </is>
      </c>
      <c r="L576" t="inlineStr">
        <is>
          <t>2080108|信息化建设</t>
        </is>
      </c>
    </row>
    <row r="577">
      <c r="A577" t="inlineStr">
        <is>
          <t>211081|灯塔市</t>
        </is>
      </c>
      <c r="I577" t="inlineStr">
        <is>
          <t>211103|兴隆台区</t>
        </is>
      </c>
      <c r="L577" t="inlineStr">
        <is>
          <t>2080109|社会保险经办机构</t>
        </is>
      </c>
    </row>
    <row r="578">
      <c r="A578" t="inlineStr">
        <is>
          <t>211100|盘锦市</t>
        </is>
      </c>
      <c r="I578" t="inlineStr">
        <is>
          <t>211104|大洼区</t>
        </is>
      </c>
      <c r="L578" t="inlineStr">
        <is>
          <t>2080110|劳动关系和维权</t>
        </is>
      </c>
    </row>
    <row r="579">
      <c r="A579" t="inlineStr">
        <is>
          <t>211102|双台子区</t>
        </is>
      </c>
      <c r="I579" t="inlineStr">
        <is>
          <t>211122|盘山县</t>
        </is>
      </c>
      <c r="L579" t="inlineStr">
        <is>
          <t>2080111|公共就业服务和职业技能鉴定机构</t>
        </is>
      </c>
    </row>
    <row r="580">
      <c r="A580" t="inlineStr">
        <is>
          <t>211103|兴隆台区</t>
        </is>
      </c>
      <c r="I580" t="inlineStr">
        <is>
          <t>211200|铁岭市</t>
        </is>
      </c>
      <c r="L580" t="inlineStr">
        <is>
          <t>2080112|劳动人事争议调解仲裁</t>
        </is>
      </c>
    </row>
    <row r="581">
      <c r="A581" t="inlineStr">
        <is>
          <t>211104|大洼区</t>
        </is>
      </c>
      <c r="I581" t="inlineStr">
        <is>
          <t>211202|银州区</t>
        </is>
      </c>
      <c r="L581" t="inlineStr">
        <is>
          <t>2080113|政府特殊津贴</t>
        </is>
      </c>
    </row>
    <row r="582">
      <c r="A582" t="inlineStr">
        <is>
          <t>211122|盘山县</t>
        </is>
      </c>
      <c r="I582" t="inlineStr">
        <is>
          <t>211204|清河区</t>
        </is>
      </c>
      <c r="L582" t="inlineStr">
        <is>
          <t>2080114|资助留学回国人员</t>
        </is>
      </c>
    </row>
    <row r="583">
      <c r="A583" t="inlineStr">
        <is>
          <t>211200|铁岭市</t>
        </is>
      </c>
      <c r="I583" t="inlineStr">
        <is>
          <t>211221|铁岭县</t>
        </is>
      </c>
      <c r="L583" t="inlineStr">
        <is>
          <t>2080115|博士后日常经费</t>
        </is>
      </c>
    </row>
    <row r="584">
      <c r="A584" t="inlineStr">
        <is>
          <t>211202|银州区</t>
        </is>
      </c>
      <c r="I584" t="inlineStr">
        <is>
          <t>211223|西丰县</t>
        </is>
      </c>
      <c r="L584" t="inlineStr">
        <is>
          <t>2080116|引进人才费用</t>
        </is>
      </c>
    </row>
    <row r="585">
      <c r="A585" t="inlineStr">
        <is>
          <t>211204|清河区</t>
        </is>
      </c>
      <c r="I585" t="inlineStr">
        <is>
          <t>211224|昌图县</t>
        </is>
      </c>
      <c r="L585" t="inlineStr">
        <is>
          <t>2080150|事业运行</t>
        </is>
      </c>
    </row>
    <row r="586">
      <c r="A586" t="inlineStr">
        <is>
          <t>211221|铁岭县</t>
        </is>
      </c>
      <c r="I586" t="inlineStr">
        <is>
          <t>211281|调兵山市</t>
        </is>
      </c>
      <c r="L586" t="inlineStr">
        <is>
          <t>2080199|其他人力资源和社会保障管理事务支出</t>
        </is>
      </c>
    </row>
    <row r="587">
      <c r="A587" t="inlineStr">
        <is>
          <t>211223|西丰县</t>
        </is>
      </c>
      <c r="I587" t="inlineStr">
        <is>
          <t>211282|开原市</t>
        </is>
      </c>
      <c r="L587" t="inlineStr">
        <is>
          <t>2080200|民政管理事务</t>
        </is>
      </c>
    </row>
    <row r="588">
      <c r="A588" t="inlineStr">
        <is>
          <t>211224|昌图县</t>
        </is>
      </c>
      <c r="I588" t="inlineStr">
        <is>
          <t>211300|朝阳市</t>
        </is>
      </c>
      <c r="L588" t="inlineStr">
        <is>
          <t>2080201|行政运行</t>
        </is>
      </c>
    </row>
    <row r="589">
      <c r="A589" t="inlineStr">
        <is>
          <t>211281|调兵山市</t>
        </is>
      </c>
      <c r="I589" t="inlineStr">
        <is>
          <t>211302|双塔区</t>
        </is>
      </c>
      <c r="L589" t="inlineStr">
        <is>
          <t>2080202|一般行政管理事务</t>
        </is>
      </c>
    </row>
    <row r="590">
      <c r="A590" t="inlineStr">
        <is>
          <t>211282|开原市</t>
        </is>
      </c>
      <c r="I590" t="inlineStr">
        <is>
          <t>211303|龙城区</t>
        </is>
      </c>
      <c r="L590" t="inlineStr">
        <is>
          <t>2080203|机关服务</t>
        </is>
      </c>
    </row>
    <row r="591">
      <c r="A591" t="inlineStr">
        <is>
          <t>211300|朝阳市</t>
        </is>
      </c>
      <c r="I591" t="inlineStr">
        <is>
          <t>211321|朝阳县</t>
        </is>
      </c>
      <c r="L591" t="inlineStr">
        <is>
          <t>2080206|社会组织管理</t>
        </is>
      </c>
    </row>
    <row r="592">
      <c r="A592" t="inlineStr">
        <is>
          <t>211302|双塔区</t>
        </is>
      </c>
      <c r="I592" t="inlineStr">
        <is>
          <t>211322|建平县</t>
        </is>
      </c>
      <c r="L592" t="inlineStr">
        <is>
          <t>2080207|行政区划和地名管理</t>
        </is>
      </c>
    </row>
    <row r="593">
      <c r="A593" t="inlineStr">
        <is>
          <t>211303|龙城区</t>
        </is>
      </c>
      <c r="I593" t="inlineStr">
        <is>
          <t>211324|喀喇沁左翼蒙古族自治县</t>
        </is>
      </c>
      <c r="L593" t="inlineStr">
        <is>
          <t>2080208|基层政权建设和社区治理</t>
        </is>
      </c>
    </row>
    <row r="594">
      <c r="A594" t="inlineStr">
        <is>
          <t>211321|朝阳县</t>
        </is>
      </c>
      <c r="I594" t="inlineStr">
        <is>
          <t>211381|北票市</t>
        </is>
      </c>
      <c r="L594" t="inlineStr">
        <is>
          <t>2080299|其他民政管理事务支出</t>
        </is>
      </c>
    </row>
    <row r="595">
      <c r="A595" t="inlineStr">
        <is>
          <t>211322|建平县</t>
        </is>
      </c>
      <c r="I595" t="inlineStr">
        <is>
          <t>211382|凌源市</t>
        </is>
      </c>
      <c r="L595" t="inlineStr">
        <is>
          <t>2080400|补充全国社会保障基金</t>
        </is>
      </c>
    </row>
    <row r="596">
      <c r="A596" t="inlineStr">
        <is>
          <t>211324|喀喇沁左翼蒙古族自治县</t>
        </is>
      </c>
      <c r="I596" t="inlineStr">
        <is>
          <t>211400|葫芦岛市</t>
        </is>
      </c>
      <c r="L596" t="inlineStr">
        <is>
          <t>2080402|用一般公共预算补充基金</t>
        </is>
      </c>
    </row>
    <row r="597">
      <c r="A597" t="inlineStr">
        <is>
          <t>211381|北票市</t>
        </is>
      </c>
      <c r="I597" t="inlineStr">
        <is>
          <t>211402|连山区</t>
        </is>
      </c>
      <c r="L597" t="inlineStr">
        <is>
          <t>2080451|国有资本经营预算补充社保基金支出</t>
        </is>
      </c>
    </row>
    <row r="598">
      <c r="A598" t="inlineStr">
        <is>
          <t>211382|凌源市</t>
        </is>
      </c>
      <c r="I598" t="inlineStr">
        <is>
          <t>211403|龙港区</t>
        </is>
      </c>
      <c r="L598" t="inlineStr">
        <is>
          <t>2080499|用其他财政资金补充基金</t>
        </is>
      </c>
    </row>
    <row r="599">
      <c r="A599" t="inlineStr">
        <is>
          <t>211400|葫芦岛市</t>
        </is>
      </c>
      <c r="I599" t="inlineStr">
        <is>
          <t>211404|南票区</t>
        </is>
      </c>
      <c r="L599" t="inlineStr">
        <is>
          <t>2080500|行政事业单位养老支出</t>
        </is>
      </c>
    </row>
    <row r="600">
      <c r="A600" t="inlineStr">
        <is>
          <t>211402|连山区</t>
        </is>
      </c>
      <c r="I600" t="inlineStr">
        <is>
          <t>211421|绥中县</t>
        </is>
      </c>
      <c r="L600" t="inlineStr">
        <is>
          <t>2080501|行政单位离退休</t>
        </is>
      </c>
    </row>
    <row r="601">
      <c r="A601" t="inlineStr">
        <is>
          <t>211403|龙港区</t>
        </is>
      </c>
      <c r="I601" t="inlineStr">
        <is>
          <t>211422|建昌县</t>
        </is>
      </c>
      <c r="L601" t="inlineStr">
        <is>
          <t>2080502|事业单位离退休</t>
        </is>
      </c>
    </row>
    <row r="602">
      <c r="A602" t="inlineStr">
        <is>
          <t>211404|南票区</t>
        </is>
      </c>
      <c r="I602" t="inlineStr">
        <is>
          <t>211481|兴城市</t>
        </is>
      </c>
      <c r="L602" t="inlineStr">
        <is>
          <t>2080503|离退休人员管理机构</t>
        </is>
      </c>
    </row>
    <row r="603">
      <c r="A603" t="inlineStr">
        <is>
          <t>211421|绥中县</t>
        </is>
      </c>
      <c r="I603" t="inlineStr">
        <is>
          <t>220000|吉林省</t>
        </is>
      </c>
      <c r="L603" t="inlineStr">
        <is>
          <t>2080505|机关事业单位基本养老保险缴费支出</t>
        </is>
      </c>
    </row>
    <row r="604">
      <c r="A604" t="inlineStr">
        <is>
          <t>211422|建昌县</t>
        </is>
      </c>
      <c r="I604" t="inlineStr">
        <is>
          <t>220100|长春市</t>
        </is>
      </c>
      <c r="L604" t="inlineStr">
        <is>
          <t>2080506|机关事业单位职业年金缴费支出</t>
        </is>
      </c>
    </row>
    <row r="605">
      <c r="A605" t="inlineStr">
        <is>
          <t>211481|兴城市</t>
        </is>
      </c>
      <c r="I605" t="inlineStr">
        <is>
          <t>220102|南关区</t>
        </is>
      </c>
      <c r="L605" t="inlineStr">
        <is>
          <t>2080507|对机关事业单位基本养老保险基金的补助</t>
        </is>
      </c>
    </row>
    <row r="606">
      <c r="A606" t="inlineStr">
        <is>
          <t>220000|吉林省</t>
        </is>
      </c>
      <c r="I606" t="inlineStr">
        <is>
          <t>220103|宽城区</t>
        </is>
      </c>
      <c r="L606" t="inlineStr">
        <is>
          <t>2080508|对机关事业单位职业年金的补助</t>
        </is>
      </c>
    </row>
    <row r="607">
      <c r="A607" t="inlineStr">
        <is>
          <t>220100|长春市</t>
        </is>
      </c>
      <c r="I607" t="inlineStr">
        <is>
          <t>220104|朝阳区</t>
        </is>
      </c>
      <c r="L607" t="inlineStr">
        <is>
          <t>2080599|其他行政事业单位养老支出</t>
        </is>
      </c>
    </row>
    <row r="608">
      <c r="A608" t="inlineStr">
        <is>
          <t>220102|南关区</t>
        </is>
      </c>
      <c r="I608" t="inlineStr">
        <is>
          <t>220105|二道区</t>
        </is>
      </c>
      <c r="L608" t="inlineStr">
        <is>
          <t>2080600|企业改革补助</t>
        </is>
      </c>
    </row>
    <row r="609">
      <c r="A609" t="inlineStr">
        <is>
          <t>220103|宽城区</t>
        </is>
      </c>
      <c r="I609" t="inlineStr">
        <is>
          <t>220106|绿园区</t>
        </is>
      </c>
      <c r="L609" t="inlineStr">
        <is>
          <t>2080601|企业关闭破产补助</t>
        </is>
      </c>
    </row>
    <row r="610">
      <c r="A610" t="inlineStr">
        <is>
          <t>220104|朝阳区</t>
        </is>
      </c>
      <c r="I610" t="inlineStr">
        <is>
          <t>220112|双阳区</t>
        </is>
      </c>
      <c r="L610" t="inlineStr">
        <is>
          <t>2080602|厂办大集体改革补助</t>
        </is>
      </c>
    </row>
    <row r="611">
      <c r="A611" t="inlineStr">
        <is>
          <t>220105|二道区</t>
        </is>
      </c>
      <c r="I611" t="inlineStr">
        <is>
          <t>220113|九台区</t>
        </is>
      </c>
      <c r="L611" t="inlineStr">
        <is>
          <t>2080699|其他企业改革发展补助</t>
        </is>
      </c>
    </row>
    <row r="612">
      <c r="A612" t="inlineStr">
        <is>
          <t>220106|绿园区</t>
        </is>
      </c>
      <c r="I612" t="inlineStr">
        <is>
          <t>220122|农安县</t>
        </is>
      </c>
      <c r="L612" t="inlineStr">
        <is>
          <t>2080700|就业补助</t>
        </is>
      </c>
    </row>
    <row r="613">
      <c r="A613" t="inlineStr">
        <is>
          <t>220112|双阳区</t>
        </is>
      </c>
      <c r="I613" t="inlineStr">
        <is>
          <t>220182|榆树市</t>
        </is>
      </c>
      <c r="L613" t="inlineStr">
        <is>
          <t>2080701|就业创业服务补贴</t>
        </is>
      </c>
    </row>
    <row r="614">
      <c r="A614" t="inlineStr">
        <is>
          <t>220113|九台区</t>
        </is>
      </c>
      <c r="I614" t="inlineStr">
        <is>
          <t>220183|德惠市</t>
        </is>
      </c>
      <c r="L614" t="inlineStr">
        <is>
          <t>2080702|职业培训补贴</t>
        </is>
      </c>
    </row>
    <row r="615">
      <c r="A615" t="inlineStr">
        <is>
          <t>220122|农安县</t>
        </is>
      </c>
      <c r="I615" t="inlineStr">
        <is>
          <t>220184|公主岭市</t>
        </is>
      </c>
      <c r="L615" t="inlineStr">
        <is>
          <t>2080704|社会保险补贴</t>
        </is>
      </c>
    </row>
    <row r="616">
      <c r="A616" t="inlineStr">
        <is>
          <t>220182|榆树市</t>
        </is>
      </c>
      <c r="I616" t="inlineStr">
        <is>
          <t>220200|吉林市</t>
        </is>
      </c>
      <c r="L616" t="inlineStr">
        <is>
          <t>2080705|公益性岗位补贴</t>
        </is>
      </c>
    </row>
    <row r="617">
      <c r="A617" t="inlineStr">
        <is>
          <t>220183|德惠市</t>
        </is>
      </c>
      <c r="I617" t="inlineStr">
        <is>
          <t>220202|昌邑区</t>
        </is>
      </c>
      <c r="L617" t="inlineStr">
        <is>
          <t>2080709|职业技能鉴定补贴</t>
        </is>
      </c>
    </row>
    <row r="618">
      <c r="A618" t="inlineStr">
        <is>
          <t>220184|公主岭市</t>
        </is>
      </c>
      <c r="I618" t="inlineStr">
        <is>
          <t>220203|龙潭区</t>
        </is>
      </c>
      <c r="L618" t="inlineStr">
        <is>
          <t>2080711|就业见习补贴</t>
        </is>
      </c>
    </row>
    <row r="619">
      <c r="A619" t="inlineStr">
        <is>
          <t>220200|吉林市</t>
        </is>
      </c>
      <c r="I619" t="inlineStr">
        <is>
          <t>220204|船营区</t>
        </is>
      </c>
      <c r="L619" t="inlineStr">
        <is>
          <t>2080712|高技能人才培养补助</t>
        </is>
      </c>
    </row>
    <row r="620">
      <c r="A620" t="inlineStr">
        <is>
          <t>220202|昌邑区</t>
        </is>
      </c>
      <c r="I620" t="inlineStr">
        <is>
          <t>220211|丰满区</t>
        </is>
      </c>
      <c r="L620" t="inlineStr">
        <is>
          <t>2080713|促进创业补贴</t>
        </is>
      </c>
    </row>
    <row r="621">
      <c r="A621" t="inlineStr">
        <is>
          <t>220203|龙潭区</t>
        </is>
      </c>
      <c r="I621" t="inlineStr">
        <is>
          <t>220221|永吉县</t>
        </is>
      </c>
      <c r="L621" t="inlineStr">
        <is>
          <t>2080799|其他就业补助支出</t>
        </is>
      </c>
    </row>
    <row r="622">
      <c r="A622" t="inlineStr">
        <is>
          <t>220204|船营区</t>
        </is>
      </c>
      <c r="I622" t="inlineStr">
        <is>
          <t>220281|蛟河市</t>
        </is>
      </c>
      <c r="L622" t="inlineStr">
        <is>
          <t>2080800|抚恤</t>
        </is>
      </c>
    </row>
    <row r="623">
      <c r="A623" t="inlineStr">
        <is>
          <t>220211|丰满区</t>
        </is>
      </c>
      <c r="I623" t="inlineStr">
        <is>
          <t>220282|桦甸市</t>
        </is>
      </c>
      <c r="L623" t="inlineStr">
        <is>
          <t>2080801|死亡抚恤</t>
        </is>
      </c>
    </row>
    <row r="624">
      <c r="A624" t="inlineStr">
        <is>
          <t>220221|永吉县</t>
        </is>
      </c>
      <c r="I624" t="inlineStr">
        <is>
          <t>220283|舒兰市</t>
        </is>
      </c>
      <c r="L624" t="inlineStr">
        <is>
          <t>2080802|伤残抚恤</t>
        </is>
      </c>
    </row>
    <row r="625">
      <c r="A625" t="inlineStr">
        <is>
          <t>220281|蛟河市</t>
        </is>
      </c>
      <c r="I625" t="inlineStr">
        <is>
          <t>220284|磐石市</t>
        </is>
      </c>
      <c r="L625" t="inlineStr">
        <is>
          <t>2080803|在乡复员、退伍军人生活补助</t>
        </is>
      </c>
    </row>
    <row r="626">
      <c r="A626" t="inlineStr">
        <is>
          <t>220282|桦甸市</t>
        </is>
      </c>
      <c r="I626" t="inlineStr">
        <is>
          <t>220300|四平市</t>
        </is>
      </c>
      <c r="L626" t="inlineStr">
        <is>
          <t>2080804|优抚事业单位支出</t>
        </is>
      </c>
    </row>
    <row r="627">
      <c r="A627" t="inlineStr">
        <is>
          <t>220283|舒兰市</t>
        </is>
      </c>
      <c r="I627" t="inlineStr">
        <is>
          <t>220302|铁西区</t>
        </is>
      </c>
      <c r="L627" t="inlineStr">
        <is>
          <t>2080805|义务兵优待</t>
        </is>
      </c>
    </row>
    <row r="628">
      <c r="A628" t="inlineStr">
        <is>
          <t>220284|磐石市</t>
        </is>
      </c>
      <c r="I628" t="inlineStr">
        <is>
          <t>220303|铁东区</t>
        </is>
      </c>
      <c r="L628" t="inlineStr">
        <is>
          <t>2080806|农村籍退役士兵老年生活补助</t>
        </is>
      </c>
    </row>
    <row r="629">
      <c r="A629" t="inlineStr">
        <is>
          <t>220300|四平市</t>
        </is>
      </c>
      <c r="I629" t="inlineStr">
        <is>
          <t>220322|梨树县</t>
        </is>
      </c>
      <c r="L629" t="inlineStr">
        <is>
          <t>2080899|其他优抚支出</t>
        </is>
      </c>
    </row>
    <row r="630">
      <c r="A630" t="inlineStr">
        <is>
          <t>220302|铁西区</t>
        </is>
      </c>
      <c r="I630" t="inlineStr">
        <is>
          <t>220323|伊通满族自治县</t>
        </is>
      </c>
      <c r="L630" t="inlineStr">
        <is>
          <t>2080900|退役安置</t>
        </is>
      </c>
    </row>
    <row r="631">
      <c r="A631" t="inlineStr">
        <is>
          <t>220303|铁东区</t>
        </is>
      </c>
      <c r="I631" t="inlineStr">
        <is>
          <t>220382|双辽市</t>
        </is>
      </c>
      <c r="L631" t="inlineStr">
        <is>
          <t>2080901|退役士兵安置</t>
        </is>
      </c>
    </row>
    <row r="632">
      <c r="A632" t="inlineStr">
        <is>
          <t>220322|梨树县</t>
        </is>
      </c>
      <c r="I632" t="inlineStr">
        <is>
          <t>220400|辽源市</t>
        </is>
      </c>
      <c r="L632" t="inlineStr">
        <is>
          <t>2080902|军队移交政府的离退休人员安置</t>
        </is>
      </c>
    </row>
    <row r="633">
      <c r="A633" t="inlineStr">
        <is>
          <t>220323|伊通满族自治县</t>
        </is>
      </c>
      <c r="I633" t="inlineStr">
        <is>
          <t>220402|龙山区</t>
        </is>
      </c>
      <c r="L633" t="inlineStr">
        <is>
          <t>2080903|军队移交政府离退休干部管理机构</t>
        </is>
      </c>
    </row>
    <row r="634">
      <c r="A634" t="inlineStr">
        <is>
          <t>220382|双辽市</t>
        </is>
      </c>
      <c r="I634" t="inlineStr">
        <is>
          <t>220403|西安区</t>
        </is>
      </c>
      <c r="L634" t="inlineStr">
        <is>
          <t>2080904|退役士兵管理教育</t>
        </is>
      </c>
    </row>
    <row r="635">
      <c r="A635" t="inlineStr">
        <is>
          <t>220400|辽源市</t>
        </is>
      </c>
      <c r="I635" t="inlineStr">
        <is>
          <t>220421|东丰县</t>
        </is>
      </c>
      <c r="L635" t="inlineStr">
        <is>
          <t>2080905|军队转业干部安置</t>
        </is>
      </c>
    </row>
    <row r="636">
      <c r="A636" t="inlineStr">
        <is>
          <t>220402|龙山区</t>
        </is>
      </c>
      <c r="I636" t="inlineStr">
        <is>
          <t>220422|东辽县</t>
        </is>
      </c>
      <c r="L636" t="inlineStr">
        <is>
          <t>2080999|其他退役安置支出</t>
        </is>
      </c>
    </row>
    <row r="637">
      <c r="A637" t="inlineStr">
        <is>
          <t>220403|西安区</t>
        </is>
      </c>
      <c r="I637" t="inlineStr">
        <is>
          <t>220500|通化市</t>
        </is>
      </c>
      <c r="L637" t="inlineStr">
        <is>
          <t>2081000|社会福利</t>
        </is>
      </c>
    </row>
    <row r="638">
      <c r="A638" t="inlineStr">
        <is>
          <t>220421|东丰县</t>
        </is>
      </c>
      <c r="I638" t="inlineStr">
        <is>
          <t>220502|东昌区</t>
        </is>
      </c>
      <c r="L638" t="inlineStr">
        <is>
          <t>2081001|儿童福利</t>
        </is>
      </c>
    </row>
    <row r="639">
      <c r="A639" t="inlineStr">
        <is>
          <t>220422|东辽县</t>
        </is>
      </c>
      <c r="I639" t="inlineStr">
        <is>
          <t>220503|二道江区</t>
        </is>
      </c>
      <c r="L639" t="inlineStr">
        <is>
          <t>2081002|老年福利</t>
        </is>
      </c>
    </row>
    <row r="640">
      <c r="A640" t="inlineStr">
        <is>
          <t>220500|通化市</t>
        </is>
      </c>
      <c r="I640" t="inlineStr">
        <is>
          <t>220521|通化县</t>
        </is>
      </c>
      <c r="L640" t="inlineStr">
        <is>
          <t>2081003|康复辅具</t>
        </is>
      </c>
    </row>
    <row r="641">
      <c r="A641" t="inlineStr">
        <is>
          <t>220502|东昌区</t>
        </is>
      </c>
      <c r="I641" t="inlineStr">
        <is>
          <t>220523|辉南县</t>
        </is>
      </c>
      <c r="L641" t="inlineStr">
        <is>
          <t>2081004|殡葬</t>
        </is>
      </c>
    </row>
    <row r="642">
      <c r="A642" t="inlineStr">
        <is>
          <t>220503|二道江区</t>
        </is>
      </c>
      <c r="I642" t="inlineStr">
        <is>
          <t>220524|柳河县</t>
        </is>
      </c>
      <c r="L642" t="inlineStr">
        <is>
          <t>2081005|社会福利事业单位</t>
        </is>
      </c>
    </row>
    <row r="643">
      <c r="A643" t="inlineStr">
        <is>
          <t>220521|通化县</t>
        </is>
      </c>
      <c r="I643" t="inlineStr">
        <is>
          <t>220581|梅河口市</t>
        </is>
      </c>
      <c r="L643" t="inlineStr">
        <is>
          <t>2081006|养老服务</t>
        </is>
      </c>
    </row>
    <row r="644">
      <c r="A644" t="inlineStr">
        <is>
          <t>220523|辉南县</t>
        </is>
      </c>
      <c r="I644" t="inlineStr">
        <is>
          <t>220582|集安市</t>
        </is>
      </c>
      <c r="L644" t="inlineStr">
        <is>
          <t>2081099|其他社会福利支出</t>
        </is>
      </c>
    </row>
    <row r="645">
      <c r="A645" t="inlineStr">
        <is>
          <t>220524|柳河县</t>
        </is>
      </c>
      <c r="I645" t="inlineStr">
        <is>
          <t>220600|白山市</t>
        </is>
      </c>
      <c r="L645" t="inlineStr">
        <is>
          <t>2081100|残疾人事业</t>
        </is>
      </c>
    </row>
    <row r="646">
      <c r="A646" t="inlineStr">
        <is>
          <t>220581|梅河口市</t>
        </is>
      </c>
      <c r="I646" t="inlineStr">
        <is>
          <t>220602|浑江区</t>
        </is>
      </c>
      <c r="L646" t="inlineStr">
        <is>
          <t>2081101|行政运行</t>
        </is>
      </c>
    </row>
    <row r="647">
      <c r="A647" t="inlineStr">
        <is>
          <t>220582|集安市</t>
        </is>
      </c>
      <c r="I647" t="inlineStr">
        <is>
          <t>220605|江源区</t>
        </is>
      </c>
      <c r="L647" t="inlineStr">
        <is>
          <t>2081102|一般行政管理事务</t>
        </is>
      </c>
    </row>
    <row r="648">
      <c r="A648" t="inlineStr">
        <is>
          <t>220600|白山市</t>
        </is>
      </c>
      <c r="I648" t="inlineStr">
        <is>
          <t>220621|抚松县</t>
        </is>
      </c>
      <c r="L648" t="inlineStr">
        <is>
          <t>2081103|机关服务</t>
        </is>
      </c>
    </row>
    <row r="649">
      <c r="A649" t="inlineStr">
        <is>
          <t>220602|浑江区</t>
        </is>
      </c>
      <c r="I649" t="inlineStr">
        <is>
          <t>220622|靖宇县</t>
        </is>
      </c>
      <c r="L649" t="inlineStr">
        <is>
          <t>2081104|残疾人康复</t>
        </is>
      </c>
    </row>
    <row r="650">
      <c r="A650" t="inlineStr">
        <is>
          <t>220605|江源区</t>
        </is>
      </c>
      <c r="I650" t="inlineStr">
        <is>
          <t>220623|长白朝鲜族自治县</t>
        </is>
      </c>
      <c r="L650" t="inlineStr">
        <is>
          <t>2081105|残疾人就业和扶贫</t>
        </is>
      </c>
    </row>
    <row r="651">
      <c r="A651" t="inlineStr">
        <is>
          <t>220621|抚松县</t>
        </is>
      </c>
      <c r="I651" t="inlineStr">
        <is>
          <t>220681|临江市</t>
        </is>
      </c>
      <c r="L651" t="inlineStr">
        <is>
          <t>2081106|残疾人体育</t>
        </is>
      </c>
    </row>
    <row r="652">
      <c r="A652" t="inlineStr">
        <is>
          <t>220622|靖宇县</t>
        </is>
      </c>
      <c r="I652" t="inlineStr">
        <is>
          <t>220700|松原市</t>
        </is>
      </c>
      <c r="L652" t="inlineStr">
        <is>
          <t>2081107|残疾人生活和护理补贴</t>
        </is>
      </c>
    </row>
    <row r="653">
      <c r="A653" t="inlineStr">
        <is>
          <t>220623|长白朝鲜族自治县</t>
        </is>
      </c>
      <c r="I653" t="inlineStr">
        <is>
          <t>220702|宁江区</t>
        </is>
      </c>
      <c r="L653" t="inlineStr">
        <is>
          <t>2081199|其他残疾人事业支出</t>
        </is>
      </c>
    </row>
    <row r="654">
      <c r="A654" t="inlineStr">
        <is>
          <t>220681|临江市</t>
        </is>
      </c>
      <c r="I654" t="inlineStr">
        <is>
          <t>220721|前郭尔罗斯蒙古族自治县</t>
        </is>
      </c>
      <c r="L654" t="inlineStr">
        <is>
          <t>2081600|红十字事业</t>
        </is>
      </c>
    </row>
    <row r="655">
      <c r="A655" t="inlineStr">
        <is>
          <t>220700|松原市</t>
        </is>
      </c>
      <c r="I655" t="inlineStr">
        <is>
          <t>220722|长岭县</t>
        </is>
      </c>
      <c r="L655" t="inlineStr">
        <is>
          <t>2081601|行政运行</t>
        </is>
      </c>
    </row>
    <row r="656">
      <c r="A656" t="inlineStr">
        <is>
          <t>220702|宁江区</t>
        </is>
      </c>
      <c r="I656" t="inlineStr">
        <is>
          <t>220723|乾安县</t>
        </is>
      </c>
      <c r="L656" t="inlineStr">
        <is>
          <t>2081602|一般行政管理事务</t>
        </is>
      </c>
    </row>
    <row r="657">
      <c r="A657" t="inlineStr">
        <is>
          <t>220721|前郭尔罗斯蒙古族自治县</t>
        </is>
      </c>
      <c r="I657" t="inlineStr">
        <is>
          <t>220781|扶余市</t>
        </is>
      </c>
      <c r="L657" t="inlineStr">
        <is>
          <t>2081603|机关服务</t>
        </is>
      </c>
    </row>
    <row r="658">
      <c r="A658" t="inlineStr">
        <is>
          <t>220722|长岭县</t>
        </is>
      </c>
      <c r="I658" t="inlineStr">
        <is>
          <t>220800|白城市</t>
        </is>
      </c>
      <c r="L658" t="inlineStr">
        <is>
          <t>2081699|其他红十字事业支出</t>
        </is>
      </c>
    </row>
    <row r="659">
      <c r="A659" t="inlineStr">
        <is>
          <t>220723|乾安县</t>
        </is>
      </c>
      <c r="I659" t="inlineStr">
        <is>
          <t>220802|洮北区</t>
        </is>
      </c>
      <c r="L659" t="inlineStr">
        <is>
          <t>2081900|最低生活保障</t>
        </is>
      </c>
    </row>
    <row r="660">
      <c r="A660" t="inlineStr">
        <is>
          <t>220781|扶余市</t>
        </is>
      </c>
      <c r="I660" t="inlineStr">
        <is>
          <t>220821|镇赉县</t>
        </is>
      </c>
      <c r="L660" t="inlineStr">
        <is>
          <t>2081901|城市最低生活保障金支出</t>
        </is>
      </c>
    </row>
    <row r="661">
      <c r="A661" t="inlineStr">
        <is>
          <t>220800|白城市</t>
        </is>
      </c>
      <c r="I661" t="inlineStr">
        <is>
          <t>220822|通榆县</t>
        </is>
      </c>
      <c r="L661" t="inlineStr">
        <is>
          <t>2081902|农村最低生活保障金支出</t>
        </is>
      </c>
    </row>
    <row r="662">
      <c r="A662" t="inlineStr">
        <is>
          <t>220802|洮北区</t>
        </is>
      </c>
      <c r="I662" t="inlineStr">
        <is>
          <t>220881|洮南市</t>
        </is>
      </c>
      <c r="L662" t="inlineStr">
        <is>
          <t>2082000|临时救助</t>
        </is>
      </c>
    </row>
    <row r="663">
      <c r="A663" t="inlineStr">
        <is>
          <t>220821|镇赉县</t>
        </is>
      </c>
      <c r="I663" t="inlineStr">
        <is>
          <t>220882|大安市</t>
        </is>
      </c>
      <c r="L663" t="inlineStr">
        <is>
          <t>2082001|临时救助支出</t>
        </is>
      </c>
    </row>
    <row r="664">
      <c r="A664" t="inlineStr">
        <is>
          <t>220822|通榆县</t>
        </is>
      </c>
      <c r="I664" t="inlineStr">
        <is>
          <t>222400|延边朝鲜族自治州</t>
        </is>
      </c>
      <c r="L664" t="inlineStr">
        <is>
          <t>2082002|流浪乞讨人员救助支出</t>
        </is>
      </c>
    </row>
    <row r="665">
      <c r="A665" t="inlineStr">
        <is>
          <t>220881|洮南市</t>
        </is>
      </c>
      <c r="I665" t="inlineStr">
        <is>
          <t>222401|延吉市</t>
        </is>
      </c>
      <c r="L665" t="inlineStr">
        <is>
          <t>2082100|特困人员救助供养</t>
        </is>
      </c>
    </row>
    <row r="666">
      <c r="A666" t="inlineStr">
        <is>
          <t>220882|大安市</t>
        </is>
      </c>
      <c r="I666" t="inlineStr">
        <is>
          <t>222402|图们市</t>
        </is>
      </c>
      <c r="L666" t="inlineStr">
        <is>
          <t>2082101|城市特困人员救助供养支出</t>
        </is>
      </c>
    </row>
    <row r="667">
      <c r="A667" t="inlineStr">
        <is>
          <t>222400|延边朝鲜族自治州</t>
        </is>
      </c>
      <c r="I667" t="inlineStr">
        <is>
          <t>222403|敦化市</t>
        </is>
      </c>
      <c r="L667" t="inlineStr">
        <is>
          <t>2082102|农村特困人员救助供养支出</t>
        </is>
      </c>
    </row>
    <row r="668">
      <c r="A668" t="inlineStr">
        <is>
          <t>222401|延吉市</t>
        </is>
      </c>
      <c r="I668" t="inlineStr">
        <is>
          <t>222404|珲春市</t>
        </is>
      </c>
      <c r="L668" t="inlineStr">
        <is>
          <t>2082200|大中型水库移民后期扶持基金支出</t>
        </is>
      </c>
    </row>
    <row r="669">
      <c r="A669" t="inlineStr">
        <is>
          <t>222402|图们市</t>
        </is>
      </c>
      <c r="I669" t="inlineStr">
        <is>
          <t>222405|龙井市</t>
        </is>
      </c>
      <c r="L669" t="inlineStr">
        <is>
          <t>2082201|移民补助</t>
        </is>
      </c>
    </row>
    <row r="670">
      <c r="A670" t="inlineStr">
        <is>
          <t>222403|敦化市</t>
        </is>
      </c>
      <c r="I670" t="inlineStr">
        <is>
          <t>222406|和龙市</t>
        </is>
      </c>
      <c r="L670" t="inlineStr">
        <is>
          <t>2082202|基础设施建设和经济发展</t>
        </is>
      </c>
    </row>
    <row r="671">
      <c r="A671" t="inlineStr">
        <is>
          <t>222404|珲春市</t>
        </is>
      </c>
      <c r="I671" t="inlineStr">
        <is>
          <t>222424|汪清县</t>
        </is>
      </c>
      <c r="L671" t="inlineStr">
        <is>
          <t>2082299|其他大中型水库移民后期扶持基金支出</t>
        </is>
      </c>
    </row>
    <row r="672">
      <c r="A672" t="inlineStr">
        <is>
          <t>222405|龙井市</t>
        </is>
      </c>
      <c r="I672" t="inlineStr">
        <is>
          <t>222426|安图县</t>
        </is>
      </c>
      <c r="L672" t="inlineStr">
        <is>
          <t>2082300|小型水库移民扶助基金安排的支出</t>
        </is>
      </c>
    </row>
    <row r="673">
      <c r="A673" t="inlineStr">
        <is>
          <t>222406|和龙市</t>
        </is>
      </c>
      <c r="I673" t="inlineStr">
        <is>
          <t>230000|黑龙江省</t>
        </is>
      </c>
      <c r="L673" t="inlineStr">
        <is>
          <t>2082301|移民补助</t>
        </is>
      </c>
    </row>
    <row r="674">
      <c r="A674" t="inlineStr">
        <is>
          <t>222424|汪清县</t>
        </is>
      </c>
      <c r="I674" t="inlineStr">
        <is>
          <t>230100|哈尔滨市</t>
        </is>
      </c>
      <c r="L674" t="inlineStr">
        <is>
          <t>2082302|基础设施建设和经济发展</t>
        </is>
      </c>
    </row>
    <row r="675">
      <c r="A675" t="inlineStr">
        <is>
          <t>222426|安图县</t>
        </is>
      </c>
      <c r="I675" t="inlineStr">
        <is>
          <t>230102|道里区</t>
        </is>
      </c>
      <c r="L675" t="inlineStr">
        <is>
          <t>2082399|其他小型水库移民扶助基金支出</t>
        </is>
      </c>
    </row>
    <row r="676">
      <c r="A676" t="inlineStr">
        <is>
          <t>230000|黑龙江省</t>
        </is>
      </c>
      <c r="I676" t="inlineStr">
        <is>
          <t>230103|南岗区</t>
        </is>
      </c>
      <c r="L676" t="inlineStr">
        <is>
          <t>2082400|补充道路交通事故社会救助基金</t>
        </is>
      </c>
    </row>
    <row r="677">
      <c r="A677" t="inlineStr">
        <is>
          <t>230100|哈尔滨市</t>
        </is>
      </c>
      <c r="I677" t="inlineStr">
        <is>
          <t>230104|道外区</t>
        </is>
      </c>
      <c r="L677" t="inlineStr">
        <is>
          <t>2082401|交强险增值税补助基金支出</t>
        </is>
      </c>
    </row>
    <row r="678">
      <c r="A678" t="inlineStr">
        <is>
          <t>230102|道里区</t>
        </is>
      </c>
      <c r="I678" t="inlineStr">
        <is>
          <t>230108|平房区</t>
        </is>
      </c>
      <c r="L678" t="inlineStr">
        <is>
          <t>2082402|交强险罚款收入补助基金支出</t>
        </is>
      </c>
    </row>
    <row r="679">
      <c r="A679" t="inlineStr">
        <is>
          <t>230103|南岗区</t>
        </is>
      </c>
      <c r="I679" t="inlineStr">
        <is>
          <t>230109|松北区</t>
        </is>
      </c>
      <c r="L679" t="inlineStr">
        <is>
          <t>2082500|其他生活救助</t>
        </is>
      </c>
    </row>
    <row r="680">
      <c r="A680" t="inlineStr">
        <is>
          <t>230104|道外区</t>
        </is>
      </c>
      <c r="I680" t="inlineStr">
        <is>
          <t>230110|香坊区</t>
        </is>
      </c>
      <c r="L680" t="inlineStr">
        <is>
          <t>2082501|其他城市生活救助</t>
        </is>
      </c>
    </row>
    <row r="681">
      <c r="A681" t="inlineStr">
        <is>
          <t>230108|平房区</t>
        </is>
      </c>
      <c r="I681" t="inlineStr">
        <is>
          <t>230111|呼兰区</t>
        </is>
      </c>
      <c r="L681" t="inlineStr">
        <is>
          <t>2082502|其他农村生活救助</t>
        </is>
      </c>
    </row>
    <row r="682">
      <c r="A682" t="inlineStr">
        <is>
          <t>230109|松北区</t>
        </is>
      </c>
      <c r="I682" t="inlineStr">
        <is>
          <t>230112|阿城区</t>
        </is>
      </c>
      <c r="L682" t="inlineStr">
        <is>
          <t>2082600|财政对基本养老保险基金的补助</t>
        </is>
      </c>
    </row>
    <row r="683">
      <c r="A683" t="inlineStr">
        <is>
          <t>230110|香坊区</t>
        </is>
      </c>
      <c r="I683" t="inlineStr">
        <is>
          <t>230113|双城区</t>
        </is>
      </c>
      <c r="L683" t="inlineStr">
        <is>
          <t>2082601|财政对企业职工基本养老保险基金的补助</t>
        </is>
      </c>
    </row>
    <row r="684">
      <c r="A684" t="inlineStr">
        <is>
          <t>230111|呼兰区</t>
        </is>
      </c>
      <c r="I684" t="inlineStr">
        <is>
          <t>230123|依兰县</t>
        </is>
      </c>
      <c r="L684" t="inlineStr">
        <is>
          <t>2082602|财政对城乡居民基本养老保险基金的补助</t>
        </is>
      </c>
    </row>
    <row r="685">
      <c r="A685" t="inlineStr">
        <is>
          <t>230112|阿城区</t>
        </is>
      </c>
      <c r="I685" t="inlineStr">
        <is>
          <t>230124|方正县</t>
        </is>
      </c>
      <c r="L685" t="inlineStr">
        <is>
          <t>2082699|财政对其他基本养老保险基金的补助</t>
        </is>
      </c>
    </row>
    <row r="686">
      <c r="A686" t="inlineStr">
        <is>
          <t>230113|双城区</t>
        </is>
      </c>
      <c r="I686" t="inlineStr">
        <is>
          <t>230125|宾县</t>
        </is>
      </c>
      <c r="L686" t="inlineStr">
        <is>
          <t>2082700|财政对其他社会保险基金的补助</t>
        </is>
      </c>
    </row>
    <row r="687">
      <c r="A687" t="inlineStr">
        <is>
          <t>230123|依兰县</t>
        </is>
      </c>
      <c r="I687" t="inlineStr">
        <is>
          <t>230126|巴彦县</t>
        </is>
      </c>
      <c r="L687" t="inlineStr">
        <is>
          <t>2082701|财政对失业保险基金的补助</t>
        </is>
      </c>
    </row>
    <row r="688">
      <c r="A688" t="inlineStr">
        <is>
          <t>230124|方正县</t>
        </is>
      </c>
      <c r="I688" t="inlineStr">
        <is>
          <t>230127|木兰县</t>
        </is>
      </c>
      <c r="L688" t="inlineStr">
        <is>
          <t>2082702|财政对工伤保险基金的补助</t>
        </is>
      </c>
    </row>
    <row r="689">
      <c r="A689" t="inlineStr">
        <is>
          <t>230125|宾县</t>
        </is>
      </c>
      <c r="I689" t="inlineStr">
        <is>
          <t>230128|通河县</t>
        </is>
      </c>
      <c r="L689" t="inlineStr">
        <is>
          <t>2082799|其他财政对社会保险基金的补助</t>
        </is>
      </c>
    </row>
    <row r="690">
      <c r="A690" t="inlineStr">
        <is>
          <t>230126|巴彦县</t>
        </is>
      </c>
      <c r="I690" t="inlineStr">
        <is>
          <t>230129|延寿县</t>
        </is>
      </c>
      <c r="L690" t="inlineStr">
        <is>
          <t>2082800|退役军人管理事务</t>
        </is>
      </c>
    </row>
    <row r="691">
      <c r="A691" t="inlineStr">
        <is>
          <t>230127|木兰县</t>
        </is>
      </c>
      <c r="I691" t="inlineStr">
        <is>
          <t>230183|尚志市</t>
        </is>
      </c>
      <c r="L691" t="inlineStr">
        <is>
          <t>2082801|行政运行</t>
        </is>
      </c>
    </row>
    <row r="692">
      <c r="A692" t="inlineStr">
        <is>
          <t>230128|通河县</t>
        </is>
      </c>
      <c r="I692" t="inlineStr">
        <is>
          <t>230184|五常市</t>
        </is>
      </c>
      <c r="L692" t="inlineStr">
        <is>
          <t>2082802|一般行政管理事务</t>
        </is>
      </c>
    </row>
    <row r="693">
      <c r="A693" t="inlineStr">
        <is>
          <t>230129|延寿县</t>
        </is>
      </c>
      <c r="I693" t="inlineStr">
        <is>
          <t>230200|齐齐哈尔市</t>
        </is>
      </c>
      <c r="L693" t="inlineStr">
        <is>
          <t>2082803|机关服务</t>
        </is>
      </c>
    </row>
    <row r="694">
      <c r="A694" t="inlineStr">
        <is>
          <t>230183|尚志市</t>
        </is>
      </c>
      <c r="I694" t="inlineStr">
        <is>
          <t>230202|龙沙区</t>
        </is>
      </c>
      <c r="L694" t="inlineStr">
        <is>
          <t>2082804|拥军优属</t>
        </is>
      </c>
    </row>
    <row r="695">
      <c r="A695" t="inlineStr">
        <is>
          <t>230184|五常市</t>
        </is>
      </c>
      <c r="I695" t="inlineStr">
        <is>
          <t>230203|建华区</t>
        </is>
      </c>
      <c r="L695" t="inlineStr">
        <is>
          <t>2082805|部队供应</t>
        </is>
      </c>
    </row>
    <row r="696">
      <c r="A696" t="inlineStr">
        <is>
          <t>230200|齐齐哈尔市</t>
        </is>
      </c>
      <c r="I696" t="inlineStr">
        <is>
          <t>230204|铁锋区</t>
        </is>
      </c>
      <c r="L696" t="inlineStr">
        <is>
          <t>2082850|事业运行</t>
        </is>
      </c>
    </row>
    <row r="697">
      <c r="A697" t="inlineStr">
        <is>
          <t>230202|龙沙区</t>
        </is>
      </c>
      <c r="I697" t="inlineStr">
        <is>
          <t>230205|昂昂溪区</t>
        </is>
      </c>
      <c r="L697" t="inlineStr">
        <is>
          <t>2082899|其他退役军人事务管理支出</t>
        </is>
      </c>
    </row>
    <row r="698">
      <c r="A698" t="inlineStr">
        <is>
          <t>230203|建华区</t>
        </is>
      </c>
      <c r="I698" t="inlineStr">
        <is>
          <t>230206|富拉尔基区</t>
        </is>
      </c>
      <c r="L698" t="inlineStr">
        <is>
          <t>2082900|小型水库移民扶助基金对应专项债务收入安排的支出</t>
        </is>
      </c>
    </row>
    <row r="699">
      <c r="A699" t="inlineStr">
        <is>
          <t>230204|铁锋区</t>
        </is>
      </c>
      <c r="I699" t="inlineStr">
        <is>
          <t>230207|碾子山区</t>
        </is>
      </c>
      <c r="L699" t="inlineStr">
        <is>
          <t>2082901|基础设施建设和经济发展</t>
        </is>
      </c>
    </row>
    <row r="700">
      <c r="A700" t="inlineStr">
        <is>
          <t>230205|昂昂溪区</t>
        </is>
      </c>
      <c r="I700" t="inlineStr">
        <is>
          <t>230208|梅里斯达斡尔族区</t>
        </is>
      </c>
      <c r="L700" t="inlineStr">
        <is>
          <t>2082999|其他小型水库移民扶助基金对应专项债务收入安排的支出</t>
        </is>
      </c>
    </row>
    <row r="701">
      <c r="A701" t="inlineStr">
        <is>
          <t>230206|富拉尔基区</t>
        </is>
      </c>
      <c r="I701" t="inlineStr">
        <is>
          <t>230221|龙江县</t>
        </is>
      </c>
      <c r="L701" t="inlineStr">
        <is>
          <t>2083000|财政代缴社会保险费支出</t>
        </is>
      </c>
    </row>
    <row r="702">
      <c r="A702" t="inlineStr">
        <is>
          <t>230207|碾子山区</t>
        </is>
      </c>
      <c r="I702" t="inlineStr">
        <is>
          <t>230223|依安县</t>
        </is>
      </c>
      <c r="L702" t="inlineStr">
        <is>
          <t>2083001|财政代缴城乡居民基本养老保险费支出</t>
        </is>
      </c>
    </row>
    <row r="703">
      <c r="A703" t="inlineStr">
        <is>
          <t>230208|梅里斯达斡尔族区</t>
        </is>
      </c>
      <c r="I703" t="inlineStr">
        <is>
          <t>230224|泰来县</t>
        </is>
      </c>
      <c r="L703" t="inlineStr">
        <is>
          <t>2083099|财政代缴其他社会保险费支出</t>
        </is>
      </c>
    </row>
    <row r="704">
      <c r="A704" t="inlineStr">
        <is>
          <t>230221|龙江县</t>
        </is>
      </c>
      <c r="I704" t="inlineStr">
        <is>
          <t>230225|甘南县</t>
        </is>
      </c>
      <c r="L704" t="inlineStr">
        <is>
          <t>2089900|其他社会保障和就业支出</t>
        </is>
      </c>
    </row>
    <row r="705">
      <c r="A705" t="inlineStr">
        <is>
          <t>230223|依安县</t>
        </is>
      </c>
      <c r="I705" t="inlineStr">
        <is>
          <t>230227|富裕县</t>
        </is>
      </c>
      <c r="L705" t="inlineStr">
        <is>
          <t>2089999|其他社会保障和就业支出</t>
        </is>
      </c>
    </row>
    <row r="706">
      <c r="A706" t="inlineStr">
        <is>
          <t>230224|泰来县</t>
        </is>
      </c>
      <c r="I706" t="inlineStr">
        <is>
          <t>230229|克山县</t>
        </is>
      </c>
      <c r="L706" t="inlineStr">
        <is>
          <t>2100000|卫生健康支出</t>
        </is>
      </c>
    </row>
    <row r="707">
      <c r="A707" t="inlineStr">
        <is>
          <t>230225|甘南县</t>
        </is>
      </c>
      <c r="I707" t="inlineStr">
        <is>
          <t>230230|克东县</t>
        </is>
      </c>
      <c r="L707" t="inlineStr">
        <is>
          <t>2100100|卫生健康管理事务</t>
        </is>
      </c>
    </row>
    <row r="708">
      <c r="A708" t="inlineStr">
        <is>
          <t>230227|富裕县</t>
        </is>
      </c>
      <c r="I708" t="inlineStr">
        <is>
          <t>230231|拜泉县</t>
        </is>
      </c>
      <c r="L708" t="inlineStr">
        <is>
          <t>2100101|行政运行</t>
        </is>
      </c>
    </row>
    <row r="709">
      <c r="A709" t="inlineStr">
        <is>
          <t>230229|克山县</t>
        </is>
      </c>
      <c r="I709" t="inlineStr">
        <is>
          <t>230281|讷河市</t>
        </is>
      </c>
      <c r="L709" t="inlineStr">
        <is>
          <t>2100102|一般行政管理事务</t>
        </is>
      </c>
    </row>
    <row r="710">
      <c r="A710" t="inlineStr">
        <is>
          <t>230230|克东县</t>
        </is>
      </c>
      <c r="I710" t="inlineStr">
        <is>
          <t>230300|鸡西市</t>
        </is>
      </c>
      <c r="L710" t="inlineStr">
        <is>
          <t>2100103|机关服务</t>
        </is>
      </c>
    </row>
    <row r="711">
      <c r="A711" t="inlineStr">
        <is>
          <t>230231|拜泉县</t>
        </is>
      </c>
      <c r="I711" t="inlineStr">
        <is>
          <t>230302|鸡冠区</t>
        </is>
      </c>
      <c r="L711" t="inlineStr">
        <is>
          <t>2100199|其他卫生健康管理事务支出</t>
        </is>
      </c>
    </row>
    <row r="712">
      <c r="A712" t="inlineStr">
        <is>
          <t>230281|讷河市</t>
        </is>
      </c>
      <c r="I712" t="inlineStr">
        <is>
          <t>230303|恒山区</t>
        </is>
      </c>
      <c r="L712" t="inlineStr">
        <is>
          <t>2100200|公立医院</t>
        </is>
      </c>
    </row>
    <row r="713">
      <c r="A713" t="inlineStr">
        <is>
          <t>230300|鸡西市</t>
        </is>
      </c>
      <c r="I713" t="inlineStr">
        <is>
          <t>230304|滴道区</t>
        </is>
      </c>
      <c r="L713" t="inlineStr">
        <is>
          <t>2100201|综合医院</t>
        </is>
      </c>
    </row>
    <row r="714">
      <c r="A714" t="inlineStr">
        <is>
          <t>230302|鸡冠区</t>
        </is>
      </c>
      <c r="I714" t="inlineStr">
        <is>
          <t>230305|梨树区</t>
        </is>
      </c>
      <c r="L714" t="inlineStr">
        <is>
          <t>2100202|中医（民族）医院</t>
        </is>
      </c>
    </row>
    <row r="715">
      <c r="A715" t="inlineStr">
        <is>
          <t>230303|恒山区</t>
        </is>
      </c>
      <c r="I715" t="inlineStr">
        <is>
          <t>230306|城子河区</t>
        </is>
      </c>
      <c r="L715" t="inlineStr">
        <is>
          <t>2100203|传染病医院</t>
        </is>
      </c>
    </row>
    <row r="716">
      <c r="A716" t="inlineStr">
        <is>
          <t>230304|滴道区</t>
        </is>
      </c>
      <c r="I716" t="inlineStr">
        <is>
          <t>230307|麻山区</t>
        </is>
      </c>
      <c r="L716" t="inlineStr">
        <is>
          <t>2100204|职业病防治医院</t>
        </is>
      </c>
    </row>
    <row r="717">
      <c r="A717" t="inlineStr">
        <is>
          <t>230305|梨树区</t>
        </is>
      </c>
      <c r="I717" t="inlineStr">
        <is>
          <t>230321|鸡东县</t>
        </is>
      </c>
      <c r="L717" t="inlineStr">
        <is>
          <t>2100205|精神病医院</t>
        </is>
      </c>
    </row>
    <row r="718">
      <c r="A718" t="inlineStr">
        <is>
          <t>230306|城子河区</t>
        </is>
      </c>
      <c r="I718" t="inlineStr">
        <is>
          <t>230381|虎林市</t>
        </is>
      </c>
      <c r="L718" t="inlineStr">
        <is>
          <t>2100206|妇幼保健医院</t>
        </is>
      </c>
    </row>
    <row r="719">
      <c r="A719" t="inlineStr">
        <is>
          <t>230307|麻山区</t>
        </is>
      </c>
      <c r="I719" t="inlineStr">
        <is>
          <t>230382|密山市</t>
        </is>
      </c>
      <c r="L719" t="inlineStr">
        <is>
          <t>2100207|儿童医院</t>
        </is>
      </c>
    </row>
    <row r="720">
      <c r="A720" t="inlineStr">
        <is>
          <t>230321|鸡东县</t>
        </is>
      </c>
      <c r="I720" t="inlineStr">
        <is>
          <t>230400|鹤岗市</t>
        </is>
      </c>
      <c r="L720" t="inlineStr">
        <is>
          <t>2100208|其他专科医院</t>
        </is>
      </c>
    </row>
    <row r="721">
      <c r="A721" t="inlineStr">
        <is>
          <t>230381|虎林市</t>
        </is>
      </c>
      <c r="I721" t="inlineStr">
        <is>
          <t>230402|向阳区</t>
        </is>
      </c>
      <c r="L721" t="inlineStr">
        <is>
          <t>2100209|福利医院</t>
        </is>
      </c>
    </row>
    <row r="722">
      <c r="A722" t="inlineStr">
        <is>
          <t>230382|密山市</t>
        </is>
      </c>
      <c r="I722" t="inlineStr">
        <is>
          <t>230403|工农区</t>
        </is>
      </c>
      <c r="L722" t="inlineStr">
        <is>
          <t>2100210|行业医院</t>
        </is>
      </c>
    </row>
    <row r="723">
      <c r="A723" t="inlineStr">
        <is>
          <t>230400|鹤岗市</t>
        </is>
      </c>
      <c r="I723" t="inlineStr">
        <is>
          <t>230404|南山区</t>
        </is>
      </c>
      <c r="L723" t="inlineStr">
        <is>
          <t>2100211|处理医疗欠费</t>
        </is>
      </c>
    </row>
    <row r="724">
      <c r="A724" t="inlineStr">
        <is>
          <t>230402|向阳区</t>
        </is>
      </c>
      <c r="I724" t="inlineStr">
        <is>
          <t>230405|兴安区</t>
        </is>
      </c>
      <c r="L724" t="inlineStr">
        <is>
          <t>2100212|康复医院</t>
        </is>
      </c>
    </row>
    <row r="725">
      <c r="A725" t="inlineStr">
        <is>
          <t>230403|工农区</t>
        </is>
      </c>
      <c r="I725" t="inlineStr">
        <is>
          <t>230406|东山区</t>
        </is>
      </c>
      <c r="L725" t="inlineStr">
        <is>
          <t>2100299|其他公立医院支出</t>
        </is>
      </c>
    </row>
    <row r="726">
      <c r="A726" t="inlineStr">
        <is>
          <t>230404|南山区</t>
        </is>
      </c>
      <c r="I726" t="inlineStr">
        <is>
          <t>230407|兴山区</t>
        </is>
      </c>
      <c r="L726" t="inlineStr">
        <is>
          <t>2100300|基层医疗卫生机构</t>
        </is>
      </c>
    </row>
    <row r="727">
      <c r="A727" t="inlineStr">
        <is>
          <t>230405|兴安区</t>
        </is>
      </c>
      <c r="I727" t="inlineStr">
        <is>
          <t>230421|萝北县</t>
        </is>
      </c>
      <c r="L727" t="inlineStr">
        <is>
          <t>2100301|城市社区卫生机构</t>
        </is>
      </c>
    </row>
    <row r="728">
      <c r="A728" t="inlineStr">
        <is>
          <t>230406|东山区</t>
        </is>
      </c>
      <c r="I728" t="inlineStr">
        <is>
          <t>230422|绥滨县</t>
        </is>
      </c>
      <c r="L728" t="inlineStr">
        <is>
          <t>2100302|乡镇卫生院</t>
        </is>
      </c>
    </row>
    <row r="729">
      <c r="A729" t="inlineStr">
        <is>
          <t>230407|兴山区</t>
        </is>
      </c>
      <c r="I729" t="inlineStr">
        <is>
          <t>230500|双鸭山市</t>
        </is>
      </c>
      <c r="L729" t="inlineStr">
        <is>
          <t>2100399|其他基层医疗卫生机构支出</t>
        </is>
      </c>
    </row>
    <row r="730">
      <c r="A730" t="inlineStr">
        <is>
          <t>230421|萝北县</t>
        </is>
      </c>
      <c r="I730" t="inlineStr">
        <is>
          <t>230502|尖山区</t>
        </is>
      </c>
      <c r="L730" t="inlineStr">
        <is>
          <t>2100400|公共卫生</t>
        </is>
      </c>
    </row>
    <row r="731">
      <c r="A731" t="inlineStr">
        <is>
          <t>230422|绥滨县</t>
        </is>
      </c>
      <c r="I731" t="inlineStr">
        <is>
          <t>230503|岭东区</t>
        </is>
      </c>
      <c r="L731" t="inlineStr">
        <is>
          <t>2100401|疾病预防控制机构</t>
        </is>
      </c>
    </row>
    <row r="732">
      <c r="A732" t="inlineStr">
        <is>
          <t>230500|双鸭山市</t>
        </is>
      </c>
      <c r="I732" t="inlineStr">
        <is>
          <t>230505|四方台区</t>
        </is>
      </c>
      <c r="L732" t="inlineStr">
        <is>
          <t>2100402|卫生监督机构</t>
        </is>
      </c>
    </row>
    <row r="733">
      <c r="A733" t="inlineStr">
        <is>
          <t>230502|尖山区</t>
        </is>
      </c>
      <c r="I733" t="inlineStr">
        <is>
          <t>230506|宝山区</t>
        </is>
      </c>
      <c r="L733" t="inlineStr">
        <is>
          <t>2100403|妇幼保健机构</t>
        </is>
      </c>
    </row>
    <row r="734">
      <c r="A734" t="inlineStr">
        <is>
          <t>230503|岭东区</t>
        </is>
      </c>
      <c r="I734" t="inlineStr">
        <is>
          <t>230521|集贤县</t>
        </is>
      </c>
      <c r="L734" t="inlineStr">
        <is>
          <t>2100404|精神卫生机构</t>
        </is>
      </c>
    </row>
    <row r="735">
      <c r="A735" t="inlineStr">
        <is>
          <t>230505|四方台区</t>
        </is>
      </c>
      <c r="I735" t="inlineStr">
        <is>
          <t>230522|友谊县</t>
        </is>
      </c>
      <c r="L735" t="inlineStr">
        <is>
          <t>2100405|应急救治机构</t>
        </is>
      </c>
    </row>
    <row r="736">
      <c r="A736" t="inlineStr">
        <is>
          <t>230506|宝山区</t>
        </is>
      </c>
      <c r="I736" t="inlineStr">
        <is>
          <t>230523|宝清县</t>
        </is>
      </c>
      <c r="L736" t="inlineStr">
        <is>
          <t>2100406|采供血机构</t>
        </is>
      </c>
    </row>
    <row r="737">
      <c r="A737" t="inlineStr">
        <is>
          <t>230521|集贤县</t>
        </is>
      </c>
      <c r="I737" t="inlineStr">
        <is>
          <t>230524|饶河县</t>
        </is>
      </c>
      <c r="L737" t="inlineStr">
        <is>
          <t>2100407|其他专业公共卫生机构</t>
        </is>
      </c>
    </row>
    <row r="738">
      <c r="A738" t="inlineStr">
        <is>
          <t>230522|友谊县</t>
        </is>
      </c>
      <c r="I738" t="inlineStr">
        <is>
          <t>230600|大庆市</t>
        </is>
      </c>
      <c r="L738" t="inlineStr">
        <is>
          <t>2100408|基本公共卫生服务</t>
        </is>
      </c>
    </row>
    <row r="739">
      <c r="A739" t="inlineStr">
        <is>
          <t>230523|宝清县</t>
        </is>
      </c>
      <c r="I739" t="inlineStr">
        <is>
          <t>230602|萨尔图区</t>
        </is>
      </c>
      <c r="L739" t="inlineStr">
        <is>
          <t>2100409|重大公共卫生服务</t>
        </is>
      </c>
    </row>
    <row r="740">
      <c r="A740" t="inlineStr">
        <is>
          <t>230524|饶河县</t>
        </is>
      </c>
      <c r="I740" t="inlineStr">
        <is>
          <t>230603|龙凤区</t>
        </is>
      </c>
      <c r="L740" t="inlineStr">
        <is>
          <t>2100410|突发公共卫生事件应急处理</t>
        </is>
      </c>
    </row>
    <row r="741">
      <c r="A741" t="inlineStr">
        <is>
          <t>230600|大庆市</t>
        </is>
      </c>
      <c r="I741" t="inlineStr">
        <is>
          <t>230604|让胡路区</t>
        </is>
      </c>
      <c r="L741" t="inlineStr">
        <is>
          <t>2100499|其他公共卫生支出</t>
        </is>
      </c>
    </row>
    <row r="742">
      <c r="A742" t="inlineStr">
        <is>
          <t>230602|萨尔图区</t>
        </is>
      </c>
      <c r="I742" t="inlineStr">
        <is>
          <t>230605|红岗区</t>
        </is>
      </c>
      <c r="L742" t="inlineStr">
        <is>
          <t>2100600|中医药</t>
        </is>
      </c>
    </row>
    <row r="743">
      <c r="A743" t="inlineStr">
        <is>
          <t>230603|龙凤区</t>
        </is>
      </c>
      <c r="I743" t="inlineStr">
        <is>
          <t>230606|大同区</t>
        </is>
      </c>
      <c r="L743" t="inlineStr">
        <is>
          <t>2100601|中医（民族医）药专项</t>
        </is>
      </c>
    </row>
    <row r="744">
      <c r="A744" t="inlineStr">
        <is>
          <t>230604|让胡路区</t>
        </is>
      </c>
      <c r="I744" t="inlineStr">
        <is>
          <t>230621|肇州县</t>
        </is>
      </c>
      <c r="L744" t="inlineStr">
        <is>
          <t>2100699|其他中医药支出</t>
        </is>
      </c>
    </row>
    <row r="745">
      <c r="A745" t="inlineStr">
        <is>
          <t>230605|红岗区</t>
        </is>
      </c>
      <c r="I745" t="inlineStr">
        <is>
          <t>230622|肇源县</t>
        </is>
      </c>
      <c r="L745" t="inlineStr">
        <is>
          <t>2100700|计划生育事务</t>
        </is>
      </c>
    </row>
    <row r="746">
      <c r="A746" t="inlineStr">
        <is>
          <t>230606|大同区</t>
        </is>
      </c>
      <c r="I746" t="inlineStr">
        <is>
          <t>230623|林甸县</t>
        </is>
      </c>
      <c r="L746" t="inlineStr">
        <is>
          <t>2100716|计划生育机构</t>
        </is>
      </c>
    </row>
    <row r="747">
      <c r="A747" t="inlineStr">
        <is>
          <t>230621|肇州县</t>
        </is>
      </c>
      <c r="I747" t="inlineStr">
        <is>
          <t>230624|杜尔伯特蒙古族自治县</t>
        </is>
      </c>
      <c r="L747" t="inlineStr">
        <is>
          <t>2100717|计划生育服务</t>
        </is>
      </c>
    </row>
    <row r="748">
      <c r="A748" t="inlineStr">
        <is>
          <t>230622|肇源县</t>
        </is>
      </c>
      <c r="I748" t="inlineStr">
        <is>
          <t>230700|伊春市</t>
        </is>
      </c>
      <c r="L748" t="inlineStr">
        <is>
          <t>2100799|其他计划生育事务支出</t>
        </is>
      </c>
    </row>
    <row r="749">
      <c r="A749" t="inlineStr">
        <is>
          <t>230623|林甸县</t>
        </is>
      </c>
      <c r="I749" t="inlineStr">
        <is>
          <t>230717|伊美区</t>
        </is>
      </c>
      <c r="L749" t="inlineStr">
        <is>
          <t>2101100|行政事业单位医疗</t>
        </is>
      </c>
    </row>
    <row r="750">
      <c r="A750" t="inlineStr">
        <is>
          <t>230624|杜尔伯特蒙古族自治县</t>
        </is>
      </c>
      <c r="I750" t="inlineStr">
        <is>
          <t>230718|乌翠区</t>
        </is>
      </c>
      <c r="L750" t="inlineStr">
        <is>
          <t>2101101|行政单位医疗</t>
        </is>
      </c>
    </row>
    <row r="751">
      <c r="A751" t="inlineStr">
        <is>
          <t>230700|伊春市</t>
        </is>
      </c>
      <c r="I751" t="inlineStr">
        <is>
          <t>230719|友好区</t>
        </is>
      </c>
      <c r="L751" t="inlineStr">
        <is>
          <t>2101102|事业单位医疗</t>
        </is>
      </c>
    </row>
    <row r="752">
      <c r="A752" t="inlineStr">
        <is>
          <t>230717|伊美区</t>
        </is>
      </c>
      <c r="I752" t="inlineStr">
        <is>
          <t>230722|嘉荫县</t>
        </is>
      </c>
      <c r="L752" t="inlineStr">
        <is>
          <t>2101103|公务员医疗补助</t>
        </is>
      </c>
    </row>
    <row r="753">
      <c r="A753" t="inlineStr">
        <is>
          <t>230718|乌翠区</t>
        </is>
      </c>
      <c r="I753" t="inlineStr">
        <is>
          <t>230723|汤旺县</t>
        </is>
      </c>
      <c r="L753" t="inlineStr">
        <is>
          <t>2101199|其他行政事业单位医疗支出</t>
        </is>
      </c>
    </row>
    <row r="754">
      <c r="A754" t="inlineStr">
        <is>
          <t>230719|友好区</t>
        </is>
      </c>
      <c r="I754" t="inlineStr">
        <is>
          <t>230724|丰林县</t>
        </is>
      </c>
      <c r="L754" t="inlineStr">
        <is>
          <t>2101200|财政对基本医疗保险基金的补助</t>
        </is>
      </c>
    </row>
    <row r="755">
      <c r="A755" t="inlineStr">
        <is>
          <t>230722|嘉荫县</t>
        </is>
      </c>
      <c r="I755" t="inlineStr">
        <is>
          <t>230725|大箐山县</t>
        </is>
      </c>
      <c r="L755" t="inlineStr">
        <is>
          <t>2101201|财政对职工基本医疗保险基金的补助</t>
        </is>
      </c>
    </row>
    <row r="756">
      <c r="A756" t="inlineStr">
        <is>
          <t>230723|汤旺县</t>
        </is>
      </c>
      <c r="I756" t="inlineStr">
        <is>
          <t>230726|南岔县</t>
        </is>
      </c>
      <c r="L756" t="inlineStr">
        <is>
          <t>2101202|财政对城乡居民基本医疗保险基金的补助</t>
        </is>
      </c>
    </row>
    <row r="757">
      <c r="A757" t="inlineStr">
        <is>
          <t>230724|丰林县</t>
        </is>
      </c>
      <c r="I757" t="inlineStr">
        <is>
          <t>230751|金林区</t>
        </is>
      </c>
      <c r="L757" t="inlineStr">
        <is>
          <t>2101299|财政对其他基本医疗保险基金的补助</t>
        </is>
      </c>
    </row>
    <row r="758">
      <c r="A758" t="inlineStr">
        <is>
          <t>230725|大箐山县</t>
        </is>
      </c>
      <c r="I758" t="inlineStr">
        <is>
          <t>230781|铁力市</t>
        </is>
      </c>
      <c r="L758" t="inlineStr">
        <is>
          <t>2101300|医疗救助</t>
        </is>
      </c>
    </row>
    <row r="759">
      <c r="A759" t="inlineStr">
        <is>
          <t>230726|南岔县</t>
        </is>
      </c>
      <c r="I759" t="inlineStr">
        <is>
          <t>230800|佳木斯市</t>
        </is>
      </c>
      <c r="L759" t="inlineStr">
        <is>
          <t>2101301|城乡医疗救助</t>
        </is>
      </c>
    </row>
    <row r="760">
      <c r="A760" t="inlineStr">
        <is>
          <t>230751|金林区</t>
        </is>
      </c>
      <c r="I760" t="inlineStr">
        <is>
          <t>230803|向阳区</t>
        </is>
      </c>
      <c r="L760" t="inlineStr">
        <is>
          <t>2101302|疾病应急救助</t>
        </is>
      </c>
    </row>
    <row r="761">
      <c r="A761" t="inlineStr">
        <is>
          <t>230781|铁力市</t>
        </is>
      </c>
      <c r="I761" t="inlineStr">
        <is>
          <t>230804|前进区</t>
        </is>
      </c>
      <c r="L761" t="inlineStr">
        <is>
          <t>2101399|其他医疗救助支出</t>
        </is>
      </c>
    </row>
    <row r="762">
      <c r="A762" t="inlineStr">
        <is>
          <t>230800|佳木斯市</t>
        </is>
      </c>
      <c r="I762" t="inlineStr">
        <is>
          <t>230805|东风区</t>
        </is>
      </c>
      <c r="L762" t="inlineStr">
        <is>
          <t>2101400|优抚对象医疗</t>
        </is>
      </c>
    </row>
    <row r="763">
      <c r="A763" t="inlineStr">
        <is>
          <t>230803|向阳区</t>
        </is>
      </c>
      <c r="I763" t="inlineStr">
        <is>
          <t>230811|郊区</t>
        </is>
      </c>
      <c r="L763" t="inlineStr">
        <is>
          <t>2101401|优抚对象医疗补助</t>
        </is>
      </c>
    </row>
    <row r="764">
      <c r="A764" t="inlineStr">
        <is>
          <t>230804|前进区</t>
        </is>
      </c>
      <c r="I764" t="inlineStr">
        <is>
          <t>230822|桦南县</t>
        </is>
      </c>
      <c r="L764" t="inlineStr">
        <is>
          <t>2101499|其他优抚对象医疗支出</t>
        </is>
      </c>
    </row>
    <row r="765">
      <c r="A765" t="inlineStr">
        <is>
          <t>230805|东风区</t>
        </is>
      </c>
      <c r="I765" t="inlineStr">
        <is>
          <t>230826|桦川县</t>
        </is>
      </c>
      <c r="L765" t="inlineStr">
        <is>
          <t>2101500|医疗保障管理事务</t>
        </is>
      </c>
    </row>
    <row r="766">
      <c r="A766" t="inlineStr">
        <is>
          <t>230811|郊区</t>
        </is>
      </c>
      <c r="I766" t="inlineStr">
        <is>
          <t>230828|汤原县</t>
        </is>
      </c>
      <c r="L766" t="inlineStr">
        <is>
          <t>2101501|行政运行</t>
        </is>
      </c>
    </row>
    <row r="767">
      <c r="A767" t="inlineStr">
        <is>
          <t>230822|桦南县</t>
        </is>
      </c>
      <c r="I767" t="inlineStr">
        <is>
          <t>230881|同江市</t>
        </is>
      </c>
      <c r="L767" t="inlineStr">
        <is>
          <t>2101502|一般行政管理事务</t>
        </is>
      </c>
    </row>
    <row r="768">
      <c r="A768" t="inlineStr">
        <is>
          <t>230826|桦川县</t>
        </is>
      </c>
      <c r="I768" t="inlineStr">
        <is>
          <t>230882|富锦市</t>
        </is>
      </c>
      <c r="L768" t="inlineStr">
        <is>
          <t>2101503|机关服务</t>
        </is>
      </c>
    </row>
    <row r="769">
      <c r="A769" t="inlineStr">
        <is>
          <t>230828|汤原县</t>
        </is>
      </c>
      <c r="I769" t="inlineStr">
        <is>
          <t>230883|抚远市</t>
        </is>
      </c>
      <c r="L769" t="inlineStr">
        <is>
          <t>2101504|信息化建设</t>
        </is>
      </c>
    </row>
    <row r="770">
      <c r="A770" t="inlineStr">
        <is>
          <t>230881|同江市</t>
        </is>
      </c>
      <c r="I770" t="inlineStr">
        <is>
          <t>230900|七台河市</t>
        </is>
      </c>
      <c r="L770" t="inlineStr">
        <is>
          <t>2101505|医疗保障政策管理</t>
        </is>
      </c>
    </row>
    <row r="771">
      <c r="A771" t="inlineStr">
        <is>
          <t>230882|富锦市</t>
        </is>
      </c>
      <c r="I771" t="inlineStr">
        <is>
          <t>230902|新兴区</t>
        </is>
      </c>
      <c r="L771" t="inlineStr">
        <is>
          <t>2101506|医疗保障经办事务</t>
        </is>
      </c>
    </row>
    <row r="772">
      <c r="A772" t="inlineStr">
        <is>
          <t>230883|抚远市</t>
        </is>
      </c>
      <c r="I772" t="inlineStr">
        <is>
          <t>230903|桃山区</t>
        </is>
      </c>
      <c r="L772" t="inlineStr">
        <is>
          <t>2101550|事业运行</t>
        </is>
      </c>
    </row>
    <row r="773">
      <c r="A773" t="inlineStr">
        <is>
          <t>230900|七台河市</t>
        </is>
      </c>
      <c r="I773" t="inlineStr">
        <is>
          <t>230904|茄子河区</t>
        </is>
      </c>
      <c r="L773" t="inlineStr">
        <is>
          <t>2101599|其他医疗保障管理事务支出</t>
        </is>
      </c>
    </row>
    <row r="774">
      <c r="A774" t="inlineStr">
        <is>
          <t>230902|新兴区</t>
        </is>
      </c>
      <c r="I774" t="inlineStr">
        <is>
          <t>230921|勃利县</t>
        </is>
      </c>
      <c r="L774" t="inlineStr">
        <is>
          <t>2101600|老龄卫生健康事务</t>
        </is>
      </c>
    </row>
    <row r="775">
      <c r="A775" t="inlineStr">
        <is>
          <t>230903|桃山区</t>
        </is>
      </c>
      <c r="I775" t="inlineStr">
        <is>
          <t>231000|牡丹江市</t>
        </is>
      </c>
      <c r="L775" t="inlineStr">
        <is>
          <t>2101601|老龄卫生健康事务</t>
        </is>
      </c>
    </row>
    <row r="776">
      <c r="A776" t="inlineStr">
        <is>
          <t>230904|茄子河区</t>
        </is>
      </c>
      <c r="I776" t="inlineStr">
        <is>
          <t>231002|东安区</t>
        </is>
      </c>
      <c r="L776" t="inlineStr">
        <is>
          <t>2109900|其他卫生健康支出</t>
        </is>
      </c>
    </row>
    <row r="777">
      <c r="A777" t="inlineStr">
        <is>
          <t>230921|勃利县</t>
        </is>
      </c>
      <c r="I777" t="inlineStr">
        <is>
          <t>231003|阳明区</t>
        </is>
      </c>
      <c r="L777" t="inlineStr">
        <is>
          <t>2109999|其他卫生健康支出</t>
        </is>
      </c>
    </row>
    <row r="778">
      <c r="A778" t="inlineStr">
        <is>
          <t>231000|牡丹江市</t>
        </is>
      </c>
      <c r="I778" t="inlineStr">
        <is>
          <t>231004|爱民区</t>
        </is>
      </c>
      <c r="L778" t="inlineStr">
        <is>
          <t>2110000|节能环保支出</t>
        </is>
      </c>
    </row>
    <row r="779">
      <c r="A779" t="inlineStr">
        <is>
          <t>231002|东安区</t>
        </is>
      </c>
      <c r="I779" t="inlineStr">
        <is>
          <t>231005|西安区</t>
        </is>
      </c>
      <c r="L779" t="inlineStr">
        <is>
          <t>2110100|环境保护管理事务</t>
        </is>
      </c>
    </row>
    <row r="780">
      <c r="A780" t="inlineStr">
        <is>
          <t>231003|阳明区</t>
        </is>
      </c>
      <c r="I780" t="inlineStr">
        <is>
          <t>231025|林口县</t>
        </is>
      </c>
      <c r="L780" t="inlineStr">
        <is>
          <t>2110101|行政运行</t>
        </is>
      </c>
    </row>
    <row r="781">
      <c r="A781" t="inlineStr">
        <is>
          <t>231004|爱民区</t>
        </is>
      </c>
      <c r="I781" t="inlineStr">
        <is>
          <t>231081|绥芬河市</t>
        </is>
      </c>
      <c r="L781" t="inlineStr">
        <is>
          <t>2110102|一般行政管理事务</t>
        </is>
      </c>
    </row>
    <row r="782">
      <c r="A782" t="inlineStr">
        <is>
          <t>231005|西安区</t>
        </is>
      </c>
      <c r="I782" t="inlineStr">
        <is>
          <t>231083|海林市</t>
        </is>
      </c>
      <c r="L782" t="inlineStr">
        <is>
          <t>2110103|机关服务</t>
        </is>
      </c>
    </row>
    <row r="783">
      <c r="A783" t="inlineStr">
        <is>
          <t>231025|林口县</t>
        </is>
      </c>
      <c r="I783" t="inlineStr">
        <is>
          <t>231084|宁安市</t>
        </is>
      </c>
      <c r="L783" t="inlineStr">
        <is>
          <t>2110104|生态环境保护宣传</t>
        </is>
      </c>
    </row>
    <row r="784">
      <c r="A784" t="inlineStr">
        <is>
          <t>231081|绥芬河市</t>
        </is>
      </c>
      <c r="I784" t="inlineStr">
        <is>
          <t>231085|穆棱市</t>
        </is>
      </c>
      <c r="L784" t="inlineStr">
        <is>
          <t>2110105|环境保护法规、规划及标准</t>
        </is>
      </c>
    </row>
    <row r="785">
      <c r="A785" t="inlineStr">
        <is>
          <t>231083|海林市</t>
        </is>
      </c>
      <c r="I785" t="inlineStr">
        <is>
          <t>231086|东宁市</t>
        </is>
      </c>
      <c r="L785" t="inlineStr">
        <is>
          <t>2110106|生态环境国际合作及履约</t>
        </is>
      </c>
    </row>
    <row r="786">
      <c r="A786" t="inlineStr">
        <is>
          <t>231084|宁安市</t>
        </is>
      </c>
      <c r="I786" t="inlineStr">
        <is>
          <t>231100|黑河市</t>
        </is>
      </c>
      <c r="L786" t="inlineStr">
        <is>
          <t>2110107|生态环境保护行政许可</t>
        </is>
      </c>
    </row>
    <row r="787">
      <c r="A787" t="inlineStr">
        <is>
          <t>231085|穆棱市</t>
        </is>
      </c>
      <c r="I787" t="inlineStr">
        <is>
          <t>231102|爱辉区</t>
        </is>
      </c>
      <c r="L787" t="inlineStr">
        <is>
          <t>2110108|应对气候变化管理事务</t>
        </is>
      </c>
    </row>
    <row r="788">
      <c r="A788" t="inlineStr">
        <is>
          <t>231086|东宁市</t>
        </is>
      </c>
      <c r="I788" t="inlineStr">
        <is>
          <t>231123|逊克县</t>
        </is>
      </c>
      <c r="L788" t="inlineStr">
        <is>
          <t>2110199|其他环境保护管理事务支出</t>
        </is>
      </c>
    </row>
    <row r="789">
      <c r="A789" t="inlineStr">
        <is>
          <t>231100|黑河市</t>
        </is>
      </c>
      <c r="I789" t="inlineStr">
        <is>
          <t>231124|孙吴县</t>
        </is>
      </c>
      <c r="L789" t="inlineStr">
        <is>
          <t>2110200|环境监测与监察</t>
        </is>
      </c>
    </row>
    <row r="790">
      <c r="A790" t="inlineStr">
        <is>
          <t>231102|爱辉区</t>
        </is>
      </c>
      <c r="I790" t="inlineStr">
        <is>
          <t>231181|北安市</t>
        </is>
      </c>
      <c r="L790" t="inlineStr">
        <is>
          <t>2110203|建设项目环评审查与监督</t>
        </is>
      </c>
    </row>
    <row r="791">
      <c r="A791" t="inlineStr">
        <is>
          <t>231123|逊克县</t>
        </is>
      </c>
      <c r="I791" t="inlineStr">
        <is>
          <t>231182|五大连池市</t>
        </is>
      </c>
      <c r="L791" t="inlineStr">
        <is>
          <t>2110204|核与辐射安全监督</t>
        </is>
      </c>
    </row>
    <row r="792">
      <c r="A792" t="inlineStr">
        <is>
          <t>231124|孙吴县</t>
        </is>
      </c>
      <c r="I792" t="inlineStr">
        <is>
          <t>231183|嫩江市</t>
        </is>
      </c>
      <c r="L792" t="inlineStr">
        <is>
          <t>2110299|其他环境监测与监察支出</t>
        </is>
      </c>
    </row>
    <row r="793">
      <c r="A793" t="inlineStr">
        <is>
          <t>231181|北安市</t>
        </is>
      </c>
      <c r="I793" t="inlineStr">
        <is>
          <t>231200|绥化市</t>
        </is>
      </c>
      <c r="L793" t="inlineStr">
        <is>
          <t>2110300|污染防治</t>
        </is>
      </c>
    </row>
    <row r="794">
      <c r="A794" t="inlineStr">
        <is>
          <t>231182|五大连池市</t>
        </is>
      </c>
      <c r="I794" t="inlineStr">
        <is>
          <t>231202|北林区</t>
        </is>
      </c>
      <c r="L794" t="inlineStr">
        <is>
          <t>2110301|大气</t>
        </is>
      </c>
    </row>
    <row r="795">
      <c r="A795" t="inlineStr">
        <is>
          <t>231183|嫩江市</t>
        </is>
      </c>
      <c r="I795" t="inlineStr">
        <is>
          <t>231221|望奎县</t>
        </is>
      </c>
      <c r="L795" t="inlineStr">
        <is>
          <t>2110302|水体</t>
        </is>
      </c>
    </row>
    <row r="796">
      <c r="A796" t="inlineStr">
        <is>
          <t>231200|绥化市</t>
        </is>
      </c>
      <c r="I796" t="inlineStr">
        <is>
          <t>231222|兰西县</t>
        </is>
      </c>
      <c r="L796" t="inlineStr">
        <is>
          <t>2110303|噪声</t>
        </is>
      </c>
    </row>
    <row r="797">
      <c r="A797" t="inlineStr">
        <is>
          <t>231202|北林区</t>
        </is>
      </c>
      <c r="I797" t="inlineStr">
        <is>
          <t>231223|青冈县</t>
        </is>
      </c>
      <c r="L797" t="inlineStr">
        <is>
          <t>2110304|固体废弃物与化学品</t>
        </is>
      </c>
    </row>
    <row r="798">
      <c r="A798" t="inlineStr">
        <is>
          <t>231221|望奎县</t>
        </is>
      </c>
      <c r="I798" t="inlineStr">
        <is>
          <t>231224|庆安县</t>
        </is>
      </c>
      <c r="L798" t="inlineStr">
        <is>
          <t>2110305|放射源和放射性废物监管</t>
        </is>
      </c>
    </row>
    <row r="799">
      <c r="A799" t="inlineStr">
        <is>
          <t>231222|兰西县</t>
        </is>
      </c>
      <c r="I799" t="inlineStr">
        <is>
          <t>231225|明水县</t>
        </is>
      </c>
      <c r="L799" t="inlineStr">
        <is>
          <t>2110306|辐射</t>
        </is>
      </c>
    </row>
    <row r="800">
      <c r="A800" t="inlineStr">
        <is>
          <t>231223|青冈县</t>
        </is>
      </c>
      <c r="I800" t="inlineStr">
        <is>
          <t>231226|绥棱县</t>
        </is>
      </c>
      <c r="L800" t="inlineStr">
        <is>
          <t>2110307|土壤</t>
        </is>
      </c>
    </row>
    <row r="801">
      <c r="A801" t="inlineStr">
        <is>
          <t>231224|庆安县</t>
        </is>
      </c>
      <c r="I801" t="inlineStr">
        <is>
          <t>231281|安达市</t>
        </is>
      </c>
      <c r="L801" t="inlineStr">
        <is>
          <t>2110399|其他污染防治支出</t>
        </is>
      </c>
    </row>
    <row r="802">
      <c r="A802" t="inlineStr">
        <is>
          <t>231225|明水县</t>
        </is>
      </c>
      <c r="I802" t="inlineStr">
        <is>
          <t>231282|肇东市</t>
        </is>
      </c>
      <c r="L802" t="inlineStr">
        <is>
          <t>2110400|自然生态保护</t>
        </is>
      </c>
    </row>
    <row r="803">
      <c r="A803" t="inlineStr">
        <is>
          <t>231226|绥棱县</t>
        </is>
      </c>
      <c r="I803" t="inlineStr">
        <is>
          <t>231283|海伦市</t>
        </is>
      </c>
      <c r="L803" t="inlineStr">
        <is>
          <t>2110401|生态保护</t>
        </is>
      </c>
    </row>
    <row r="804">
      <c r="A804" t="inlineStr">
        <is>
          <t>231281|安达市</t>
        </is>
      </c>
      <c r="I804" t="inlineStr">
        <is>
          <t>232700|大兴安岭地区</t>
        </is>
      </c>
      <c r="L804" t="inlineStr">
        <is>
          <t>2110402|农村环境保护</t>
        </is>
      </c>
    </row>
    <row r="805">
      <c r="A805" t="inlineStr">
        <is>
          <t>231282|肇东市</t>
        </is>
      </c>
      <c r="I805" t="inlineStr">
        <is>
          <t>232701|漠河市</t>
        </is>
      </c>
      <c r="L805" t="inlineStr">
        <is>
          <t>2110404|生物及物种资源保护</t>
        </is>
      </c>
    </row>
    <row r="806">
      <c r="A806" t="inlineStr">
        <is>
          <t>231283|海伦市</t>
        </is>
      </c>
      <c r="I806" t="inlineStr">
        <is>
          <t>232721|呼玛县</t>
        </is>
      </c>
      <c r="L806" t="inlineStr">
        <is>
          <t>2110499|其他自然生态保护支出</t>
        </is>
      </c>
    </row>
    <row r="807">
      <c r="A807" t="inlineStr">
        <is>
          <t>232700|大兴安岭地区</t>
        </is>
      </c>
      <c r="I807" t="inlineStr">
        <is>
          <t>232722|塔河县</t>
        </is>
      </c>
      <c r="L807" t="inlineStr">
        <is>
          <t>2110500|天然林保护</t>
        </is>
      </c>
    </row>
    <row r="808">
      <c r="A808" t="inlineStr">
        <is>
          <t>232701|漠河市</t>
        </is>
      </c>
      <c r="I808" t="inlineStr">
        <is>
          <t>232724|加格达奇区</t>
        </is>
      </c>
      <c r="L808" t="inlineStr">
        <is>
          <t>2110501|森林管护</t>
        </is>
      </c>
    </row>
    <row r="809">
      <c r="A809" t="inlineStr">
        <is>
          <t>232721|呼玛县</t>
        </is>
      </c>
      <c r="I809" t="inlineStr">
        <is>
          <t>310000|上海市</t>
        </is>
      </c>
      <c r="L809" t="inlineStr">
        <is>
          <t>2110502|社会保险补助</t>
        </is>
      </c>
    </row>
    <row r="810">
      <c r="A810" t="inlineStr">
        <is>
          <t>232722|塔河县</t>
        </is>
      </c>
      <c r="I810" t="inlineStr">
        <is>
          <t>310100|市辖区</t>
        </is>
      </c>
      <c r="L810" t="inlineStr">
        <is>
          <t>2110503|政策性社会性支出补助</t>
        </is>
      </c>
    </row>
    <row r="811">
      <c r="A811" t="inlineStr">
        <is>
          <t>232724|加格达奇区</t>
        </is>
      </c>
      <c r="I811" t="inlineStr">
        <is>
          <t>310101|黄浦区</t>
        </is>
      </c>
      <c r="L811" t="inlineStr">
        <is>
          <t>2110506|天然林保护工程建设</t>
        </is>
      </c>
    </row>
    <row r="812">
      <c r="A812" t="inlineStr">
        <is>
          <t>310000|上海市</t>
        </is>
      </c>
      <c r="I812" t="inlineStr">
        <is>
          <t>310104|徐汇区</t>
        </is>
      </c>
      <c r="L812" t="inlineStr">
        <is>
          <t>2110507|停伐补助</t>
        </is>
      </c>
    </row>
    <row r="813">
      <c r="A813" t="inlineStr">
        <is>
          <t>310100|市辖区</t>
        </is>
      </c>
      <c r="I813" t="inlineStr">
        <is>
          <t>310105|长宁区</t>
        </is>
      </c>
      <c r="L813" t="inlineStr">
        <is>
          <t>2110599|其他天然林保护支出</t>
        </is>
      </c>
    </row>
    <row r="814">
      <c r="A814" t="inlineStr">
        <is>
          <t>310101|黄浦区</t>
        </is>
      </c>
      <c r="I814" t="inlineStr">
        <is>
          <t>310106|静安区</t>
        </is>
      </c>
      <c r="L814" t="inlineStr">
        <is>
          <t>2110600|退耕还林还草</t>
        </is>
      </c>
    </row>
    <row r="815">
      <c r="A815" t="inlineStr">
        <is>
          <t>310104|徐汇区</t>
        </is>
      </c>
      <c r="I815" t="inlineStr">
        <is>
          <t>310107|普陀区</t>
        </is>
      </c>
      <c r="L815" t="inlineStr">
        <is>
          <t>2110602|退耕现金</t>
        </is>
      </c>
    </row>
    <row r="816">
      <c r="A816" t="inlineStr">
        <is>
          <t>310105|长宁区</t>
        </is>
      </c>
      <c r="I816" t="inlineStr">
        <is>
          <t>310109|虹口区</t>
        </is>
      </c>
      <c r="L816" t="inlineStr">
        <is>
          <t>2110603|退耕还林粮食折现补贴</t>
        </is>
      </c>
    </row>
    <row r="817">
      <c r="A817" t="inlineStr">
        <is>
          <t>310106|静安区</t>
        </is>
      </c>
      <c r="I817" t="inlineStr">
        <is>
          <t>310110|杨浦区</t>
        </is>
      </c>
      <c r="L817" t="inlineStr">
        <is>
          <t>2110604|退耕还林粮食费用补贴</t>
        </is>
      </c>
    </row>
    <row r="818">
      <c r="A818" t="inlineStr">
        <is>
          <t>310107|普陀区</t>
        </is>
      </c>
      <c r="I818" t="inlineStr">
        <is>
          <t>310112|闵行区</t>
        </is>
      </c>
      <c r="L818" t="inlineStr">
        <is>
          <t>2110605|退耕还林工程建设</t>
        </is>
      </c>
    </row>
    <row r="819">
      <c r="A819" t="inlineStr">
        <is>
          <t>310109|虹口区</t>
        </is>
      </c>
      <c r="I819" t="inlineStr">
        <is>
          <t>310113|宝山区</t>
        </is>
      </c>
      <c r="L819" t="inlineStr">
        <is>
          <t>2110699|其他退耕还林还草支出</t>
        </is>
      </c>
    </row>
    <row r="820">
      <c r="A820" t="inlineStr">
        <is>
          <t>310110|杨浦区</t>
        </is>
      </c>
      <c r="I820" t="inlineStr">
        <is>
          <t>310114|嘉定区</t>
        </is>
      </c>
      <c r="L820" t="inlineStr">
        <is>
          <t>2110700|风沙荒漠治理</t>
        </is>
      </c>
    </row>
    <row r="821">
      <c r="A821" t="inlineStr">
        <is>
          <t>310112|闵行区</t>
        </is>
      </c>
      <c r="I821" t="inlineStr">
        <is>
          <t>310115|浦东新区</t>
        </is>
      </c>
      <c r="L821" t="inlineStr">
        <is>
          <t>2110704|京津风沙源治理工程建设</t>
        </is>
      </c>
    </row>
    <row r="822">
      <c r="A822" t="inlineStr">
        <is>
          <t>310113|宝山区</t>
        </is>
      </c>
      <c r="I822" t="inlineStr">
        <is>
          <t>310116|金山区</t>
        </is>
      </c>
      <c r="L822" t="inlineStr">
        <is>
          <t>2110799|其他风沙荒漠治理支出</t>
        </is>
      </c>
    </row>
    <row r="823">
      <c r="A823" t="inlineStr">
        <is>
          <t>310114|嘉定区</t>
        </is>
      </c>
      <c r="I823" t="inlineStr">
        <is>
          <t>310117|松江区</t>
        </is>
      </c>
      <c r="L823" t="inlineStr">
        <is>
          <t>2110800|退牧还草</t>
        </is>
      </c>
    </row>
    <row r="824">
      <c r="A824" t="inlineStr">
        <is>
          <t>310115|浦东新区</t>
        </is>
      </c>
      <c r="I824" t="inlineStr">
        <is>
          <t>310118|青浦区</t>
        </is>
      </c>
      <c r="L824" t="inlineStr">
        <is>
          <t>2110804|退牧还草工程建设</t>
        </is>
      </c>
    </row>
    <row r="825">
      <c r="A825" t="inlineStr">
        <is>
          <t>310116|金山区</t>
        </is>
      </c>
      <c r="I825" t="inlineStr">
        <is>
          <t>310120|奉贤区</t>
        </is>
      </c>
      <c r="L825" t="inlineStr">
        <is>
          <t>2110899|其他退牧还草支出</t>
        </is>
      </c>
    </row>
    <row r="826">
      <c r="A826" t="inlineStr">
        <is>
          <t>310117|松江区</t>
        </is>
      </c>
      <c r="I826" t="inlineStr">
        <is>
          <t>310151|崇明区</t>
        </is>
      </c>
      <c r="L826" t="inlineStr">
        <is>
          <t>2110900|已垦草原退耕还草</t>
        </is>
      </c>
    </row>
    <row r="827">
      <c r="A827" t="inlineStr">
        <is>
          <t>310118|青浦区</t>
        </is>
      </c>
      <c r="I827" t="inlineStr">
        <is>
          <t>320000|江苏省</t>
        </is>
      </c>
      <c r="L827" t="inlineStr">
        <is>
          <t>2110901|已垦草原退耕还草</t>
        </is>
      </c>
    </row>
    <row r="828">
      <c r="A828" t="inlineStr">
        <is>
          <t>310120|奉贤区</t>
        </is>
      </c>
      <c r="I828" t="inlineStr">
        <is>
          <t>320100|南京市</t>
        </is>
      </c>
      <c r="L828" t="inlineStr">
        <is>
          <t>2111000|能源节约利用</t>
        </is>
      </c>
    </row>
    <row r="829">
      <c r="A829" t="inlineStr">
        <is>
          <t>310151|崇明区</t>
        </is>
      </c>
      <c r="I829" t="inlineStr">
        <is>
          <t>320102|玄武区</t>
        </is>
      </c>
      <c r="L829" t="inlineStr">
        <is>
          <t>2111001|能源节约利用</t>
        </is>
      </c>
    </row>
    <row r="830">
      <c r="A830" t="inlineStr">
        <is>
          <t>320000|江苏省</t>
        </is>
      </c>
      <c r="I830" t="inlineStr">
        <is>
          <t>320104|秦淮区</t>
        </is>
      </c>
      <c r="L830" t="inlineStr">
        <is>
          <t>2111100|污染减排</t>
        </is>
      </c>
    </row>
    <row r="831">
      <c r="A831" t="inlineStr">
        <is>
          <t>320100|南京市</t>
        </is>
      </c>
      <c r="I831" t="inlineStr">
        <is>
          <t>320105|建邺区</t>
        </is>
      </c>
      <c r="L831" t="inlineStr">
        <is>
          <t>2111101|生态环境监测与信息</t>
        </is>
      </c>
    </row>
    <row r="832">
      <c r="A832" t="inlineStr">
        <is>
          <t>320102|玄武区</t>
        </is>
      </c>
      <c r="I832" t="inlineStr">
        <is>
          <t>320106|鼓楼区</t>
        </is>
      </c>
      <c r="L832" t="inlineStr">
        <is>
          <t>2111102|生态环境执法监察</t>
        </is>
      </c>
    </row>
    <row r="833">
      <c r="A833" t="inlineStr">
        <is>
          <t>320104|秦淮区</t>
        </is>
      </c>
      <c r="I833" t="inlineStr">
        <is>
          <t>320111|浦口区</t>
        </is>
      </c>
      <c r="L833" t="inlineStr">
        <is>
          <t>2111103|减排专项支出</t>
        </is>
      </c>
    </row>
    <row r="834">
      <c r="A834" t="inlineStr">
        <is>
          <t>320105|建邺区</t>
        </is>
      </c>
      <c r="I834" t="inlineStr">
        <is>
          <t>320113|栖霞区</t>
        </is>
      </c>
      <c r="L834" t="inlineStr">
        <is>
          <t>2111104|清洁生产专项支出</t>
        </is>
      </c>
    </row>
    <row r="835">
      <c r="A835" t="inlineStr">
        <is>
          <t>320106|鼓楼区</t>
        </is>
      </c>
      <c r="I835" t="inlineStr">
        <is>
          <t>320114|雨花台区</t>
        </is>
      </c>
      <c r="L835" t="inlineStr">
        <is>
          <t>2111199|其他污染减排支出</t>
        </is>
      </c>
    </row>
    <row r="836">
      <c r="A836" t="inlineStr">
        <is>
          <t>320111|浦口区</t>
        </is>
      </c>
      <c r="I836" t="inlineStr">
        <is>
          <t>320115|江宁区</t>
        </is>
      </c>
      <c r="L836" t="inlineStr">
        <is>
          <t>2111200|可再生能源</t>
        </is>
      </c>
    </row>
    <row r="837">
      <c r="A837" t="inlineStr">
        <is>
          <t>320113|栖霞区</t>
        </is>
      </c>
      <c r="I837" t="inlineStr">
        <is>
          <t>320116|六合区</t>
        </is>
      </c>
      <c r="L837" t="inlineStr">
        <is>
          <t>2111201|可再生能源</t>
        </is>
      </c>
    </row>
    <row r="838">
      <c r="A838" t="inlineStr">
        <is>
          <t>320114|雨花台区</t>
        </is>
      </c>
      <c r="I838" t="inlineStr">
        <is>
          <t>320117|溧水区</t>
        </is>
      </c>
      <c r="L838" t="inlineStr">
        <is>
          <t>2111300|循环经济</t>
        </is>
      </c>
    </row>
    <row r="839">
      <c r="A839" t="inlineStr">
        <is>
          <t>320115|江宁区</t>
        </is>
      </c>
      <c r="I839" t="inlineStr">
        <is>
          <t>320118|高淳区</t>
        </is>
      </c>
      <c r="L839" t="inlineStr">
        <is>
          <t>2111301|循环经济</t>
        </is>
      </c>
    </row>
    <row r="840">
      <c r="A840" t="inlineStr">
        <is>
          <t>320116|六合区</t>
        </is>
      </c>
      <c r="I840" t="inlineStr">
        <is>
          <t>320200|无锡市</t>
        </is>
      </c>
      <c r="L840" t="inlineStr">
        <is>
          <t>2111400|能源管理事务</t>
        </is>
      </c>
    </row>
    <row r="841">
      <c r="A841" t="inlineStr">
        <is>
          <t>320117|溧水区</t>
        </is>
      </c>
      <c r="I841" t="inlineStr">
        <is>
          <t>320205|锡山区</t>
        </is>
      </c>
      <c r="L841" t="inlineStr">
        <is>
          <t>2111401|行政运行</t>
        </is>
      </c>
    </row>
    <row r="842">
      <c r="A842" t="inlineStr">
        <is>
          <t>320118|高淳区</t>
        </is>
      </c>
      <c r="I842" t="inlineStr">
        <is>
          <t>320206|惠山区</t>
        </is>
      </c>
      <c r="L842" t="inlineStr">
        <is>
          <t>2111402|一般行政管理事务</t>
        </is>
      </c>
    </row>
    <row r="843">
      <c r="A843" t="inlineStr">
        <is>
          <t>320200|无锡市</t>
        </is>
      </c>
      <c r="I843" t="inlineStr">
        <is>
          <t>320211|滨湖区</t>
        </is>
      </c>
      <c r="L843" t="inlineStr">
        <is>
          <t>2111403|机关服务</t>
        </is>
      </c>
    </row>
    <row r="844">
      <c r="A844" t="inlineStr">
        <is>
          <t>320205|锡山区</t>
        </is>
      </c>
      <c r="I844" t="inlineStr">
        <is>
          <t>320213|梁溪区</t>
        </is>
      </c>
      <c r="L844" t="inlineStr">
        <is>
          <t>2111404|能源预测预警</t>
        </is>
      </c>
    </row>
    <row r="845">
      <c r="A845" t="inlineStr">
        <is>
          <t>320206|惠山区</t>
        </is>
      </c>
      <c r="I845" t="inlineStr">
        <is>
          <t>320214|新吴区</t>
        </is>
      </c>
      <c r="L845" t="inlineStr">
        <is>
          <t>2111405|能源战略规划与实施</t>
        </is>
      </c>
    </row>
    <row r="846">
      <c r="A846" t="inlineStr">
        <is>
          <t>320211|滨湖区</t>
        </is>
      </c>
      <c r="I846" t="inlineStr">
        <is>
          <t>320281|江阴市</t>
        </is>
      </c>
      <c r="L846" t="inlineStr">
        <is>
          <t>2111406|能源科技装备</t>
        </is>
      </c>
    </row>
    <row r="847">
      <c r="A847" t="inlineStr">
        <is>
          <t>320213|梁溪区</t>
        </is>
      </c>
      <c r="I847" t="inlineStr">
        <is>
          <t>320282|宜兴市</t>
        </is>
      </c>
      <c r="L847" t="inlineStr">
        <is>
          <t>2111407|能源行业管理</t>
        </is>
      </c>
    </row>
    <row r="848">
      <c r="A848" t="inlineStr">
        <is>
          <t>320214|新吴区</t>
        </is>
      </c>
      <c r="I848" t="inlineStr">
        <is>
          <t>320300|徐州市</t>
        </is>
      </c>
      <c r="L848" t="inlineStr">
        <is>
          <t>2111408|能源管理</t>
        </is>
      </c>
    </row>
    <row r="849">
      <c r="A849" t="inlineStr">
        <is>
          <t>320281|江阴市</t>
        </is>
      </c>
      <c r="I849" t="inlineStr">
        <is>
          <t>320302|鼓楼区</t>
        </is>
      </c>
      <c r="L849" t="inlineStr">
        <is>
          <t>2111409|石油储备发展管理</t>
        </is>
      </c>
    </row>
    <row r="850">
      <c r="A850" t="inlineStr">
        <is>
          <t>320282|宜兴市</t>
        </is>
      </c>
      <c r="I850" t="inlineStr">
        <is>
          <t>320303|云龙区</t>
        </is>
      </c>
      <c r="L850" t="inlineStr">
        <is>
          <t>2111410|能源调查</t>
        </is>
      </c>
    </row>
    <row r="851">
      <c r="A851" t="inlineStr">
        <is>
          <t>320300|徐州市</t>
        </is>
      </c>
      <c r="I851" t="inlineStr">
        <is>
          <t>320305|贾汪区</t>
        </is>
      </c>
      <c r="L851" t="inlineStr">
        <is>
          <t>2111411|信息化建设</t>
        </is>
      </c>
    </row>
    <row r="852">
      <c r="A852" t="inlineStr">
        <is>
          <t>320302|鼓楼区</t>
        </is>
      </c>
      <c r="I852" t="inlineStr">
        <is>
          <t>320311|泉山区</t>
        </is>
      </c>
      <c r="L852" t="inlineStr">
        <is>
          <t>2111413|农村电网建设</t>
        </is>
      </c>
    </row>
    <row r="853">
      <c r="A853" t="inlineStr">
        <is>
          <t>320303|云龙区</t>
        </is>
      </c>
      <c r="I853" t="inlineStr">
        <is>
          <t>320312|铜山区</t>
        </is>
      </c>
      <c r="L853" t="inlineStr">
        <is>
          <t>2111450|事业运行</t>
        </is>
      </c>
    </row>
    <row r="854">
      <c r="A854" t="inlineStr">
        <is>
          <t>320305|贾汪区</t>
        </is>
      </c>
      <c r="I854" t="inlineStr">
        <is>
          <t>320321|丰县</t>
        </is>
      </c>
      <c r="L854" t="inlineStr">
        <is>
          <t>2111499|其他能源管理事务支出</t>
        </is>
      </c>
    </row>
    <row r="855">
      <c r="A855" t="inlineStr">
        <is>
          <t>320311|泉山区</t>
        </is>
      </c>
      <c r="I855" t="inlineStr">
        <is>
          <t>320322|沛县</t>
        </is>
      </c>
      <c r="L855" t="inlineStr">
        <is>
          <t>2116000|可再生能源电价附加收入安排的支出</t>
        </is>
      </c>
    </row>
    <row r="856">
      <c r="A856" t="inlineStr">
        <is>
          <t>320312|铜山区</t>
        </is>
      </c>
      <c r="I856" t="inlineStr">
        <is>
          <t>320324|睢宁县</t>
        </is>
      </c>
      <c r="L856" t="inlineStr">
        <is>
          <t>2116001|风力发电补助</t>
        </is>
      </c>
    </row>
    <row r="857">
      <c r="A857" t="inlineStr">
        <is>
          <t>320321|丰县</t>
        </is>
      </c>
      <c r="I857" t="inlineStr">
        <is>
          <t>320381|新沂市</t>
        </is>
      </c>
      <c r="L857" t="inlineStr">
        <is>
          <t>2116002|太阳能发电补助</t>
        </is>
      </c>
    </row>
    <row r="858">
      <c r="A858" t="inlineStr">
        <is>
          <t>320322|沛县</t>
        </is>
      </c>
      <c r="I858" t="inlineStr">
        <is>
          <t>320382|邳州市</t>
        </is>
      </c>
      <c r="L858" t="inlineStr">
        <is>
          <t>2116003|生物质能发电补助</t>
        </is>
      </c>
    </row>
    <row r="859">
      <c r="A859" t="inlineStr">
        <is>
          <t>320324|睢宁县</t>
        </is>
      </c>
      <c r="I859" t="inlineStr">
        <is>
          <t>320400|常州市</t>
        </is>
      </c>
      <c r="L859" t="inlineStr">
        <is>
          <t>2116099|其他可再生能源电价附加收入安排的支出</t>
        </is>
      </c>
    </row>
    <row r="860">
      <c r="A860" t="inlineStr">
        <is>
          <t>320381|新沂市</t>
        </is>
      </c>
      <c r="I860" t="inlineStr">
        <is>
          <t>320402|天宁区</t>
        </is>
      </c>
      <c r="L860" t="inlineStr">
        <is>
          <t>2116100|废弃电器电子产品处理基金支出</t>
        </is>
      </c>
    </row>
    <row r="861">
      <c r="A861" t="inlineStr">
        <is>
          <t>320382|邳州市</t>
        </is>
      </c>
      <c r="I861" t="inlineStr">
        <is>
          <t>320404|钟楼区</t>
        </is>
      </c>
      <c r="L861" t="inlineStr">
        <is>
          <t>2116101|回收处理费用补贴</t>
        </is>
      </c>
    </row>
    <row r="862">
      <c r="A862" t="inlineStr">
        <is>
          <t>320400|常州市</t>
        </is>
      </c>
      <c r="I862" t="inlineStr">
        <is>
          <t>320411|新北区</t>
        </is>
      </c>
      <c r="L862" t="inlineStr">
        <is>
          <t>2116102|信息系统建设</t>
        </is>
      </c>
    </row>
    <row r="863">
      <c r="A863" t="inlineStr">
        <is>
          <t>320402|天宁区</t>
        </is>
      </c>
      <c r="I863" t="inlineStr">
        <is>
          <t>320412|武进区</t>
        </is>
      </c>
      <c r="L863" t="inlineStr">
        <is>
          <t>2116103|基金征管经费</t>
        </is>
      </c>
    </row>
    <row r="864">
      <c r="A864" t="inlineStr">
        <is>
          <t>320404|钟楼区</t>
        </is>
      </c>
      <c r="I864" t="inlineStr">
        <is>
          <t>320413|金坛区</t>
        </is>
      </c>
      <c r="L864" t="inlineStr">
        <is>
          <t>2116104|其他废弃电器电子产品处理基金支出</t>
        </is>
      </c>
    </row>
    <row r="865">
      <c r="A865" t="inlineStr">
        <is>
          <t>320411|新北区</t>
        </is>
      </c>
      <c r="I865" t="inlineStr">
        <is>
          <t>320481|溧阳市</t>
        </is>
      </c>
      <c r="L865" t="inlineStr">
        <is>
          <t>2119900|其他节能环保支出</t>
        </is>
      </c>
    </row>
    <row r="866">
      <c r="A866" t="inlineStr">
        <is>
          <t>320412|武进区</t>
        </is>
      </c>
      <c r="I866" t="inlineStr">
        <is>
          <t>320500|苏州市</t>
        </is>
      </c>
      <c r="L866" t="inlineStr">
        <is>
          <t>2119999|其他节能环保支出</t>
        </is>
      </c>
    </row>
    <row r="867">
      <c r="A867" t="inlineStr">
        <is>
          <t>320413|金坛区</t>
        </is>
      </c>
      <c r="I867" t="inlineStr">
        <is>
          <t>320505|虎丘区</t>
        </is>
      </c>
      <c r="L867" t="inlineStr">
        <is>
          <t>2120000|城乡社区支出</t>
        </is>
      </c>
    </row>
    <row r="868">
      <c r="A868" t="inlineStr">
        <is>
          <t>320481|溧阳市</t>
        </is>
      </c>
      <c r="I868" t="inlineStr">
        <is>
          <t>320506|吴中区</t>
        </is>
      </c>
      <c r="L868" t="inlineStr">
        <is>
          <t>2120100|城乡社区管理事务</t>
        </is>
      </c>
    </row>
    <row r="869">
      <c r="A869" t="inlineStr">
        <is>
          <t>320500|苏州市</t>
        </is>
      </c>
      <c r="I869" t="inlineStr">
        <is>
          <t>320507|相城区</t>
        </is>
      </c>
      <c r="L869" t="inlineStr">
        <is>
          <t>2120101|行政运行</t>
        </is>
      </c>
    </row>
    <row r="870">
      <c r="A870" t="inlineStr">
        <is>
          <t>320505|虎丘区</t>
        </is>
      </c>
      <c r="I870" t="inlineStr">
        <is>
          <t>320508|姑苏区</t>
        </is>
      </c>
      <c r="L870" t="inlineStr">
        <is>
          <t>2120102|一般行政管理事务</t>
        </is>
      </c>
    </row>
    <row r="871">
      <c r="A871" t="inlineStr">
        <is>
          <t>320506|吴中区</t>
        </is>
      </c>
      <c r="I871" t="inlineStr">
        <is>
          <t>320509|吴江区</t>
        </is>
      </c>
      <c r="L871" t="inlineStr">
        <is>
          <t>2120103|机关服务</t>
        </is>
      </c>
    </row>
    <row r="872">
      <c r="A872" t="inlineStr">
        <is>
          <t>320507|相城区</t>
        </is>
      </c>
      <c r="I872" t="inlineStr">
        <is>
          <t>320581|常熟市</t>
        </is>
      </c>
      <c r="L872" t="inlineStr">
        <is>
          <t>2120104|城管执法</t>
        </is>
      </c>
    </row>
    <row r="873">
      <c r="A873" t="inlineStr">
        <is>
          <t>320508|姑苏区</t>
        </is>
      </c>
      <c r="I873" t="inlineStr">
        <is>
          <t>320582|张家港市</t>
        </is>
      </c>
      <c r="L873" t="inlineStr">
        <is>
          <t>2120105|工程建设标准规范编制与监管</t>
        </is>
      </c>
    </row>
    <row r="874">
      <c r="A874" t="inlineStr">
        <is>
          <t>320509|吴江区</t>
        </is>
      </c>
      <c r="I874" t="inlineStr">
        <is>
          <t>320583|昆山市</t>
        </is>
      </c>
      <c r="L874" t="inlineStr">
        <is>
          <t>2120106|工程建设管理</t>
        </is>
      </c>
    </row>
    <row r="875">
      <c r="A875" t="inlineStr">
        <is>
          <t>320581|常熟市</t>
        </is>
      </c>
      <c r="I875" t="inlineStr">
        <is>
          <t>320585|太仓市</t>
        </is>
      </c>
      <c r="L875" t="inlineStr">
        <is>
          <t>2120107|市政公用行业市场监管</t>
        </is>
      </c>
    </row>
    <row r="876">
      <c r="A876" t="inlineStr">
        <is>
          <t>320582|张家港市</t>
        </is>
      </c>
      <c r="I876" t="inlineStr">
        <is>
          <t>320600|南通市</t>
        </is>
      </c>
      <c r="L876" t="inlineStr">
        <is>
          <t>2120109|住宅建设与房地产市场监管</t>
        </is>
      </c>
    </row>
    <row r="877">
      <c r="A877" t="inlineStr">
        <is>
          <t>320583|昆山市</t>
        </is>
      </c>
      <c r="I877" t="inlineStr">
        <is>
          <t>320612|通州区</t>
        </is>
      </c>
      <c r="L877" t="inlineStr">
        <is>
          <t>2120110|执业资格注册、资质审查</t>
        </is>
      </c>
    </row>
    <row r="878">
      <c r="A878" t="inlineStr">
        <is>
          <t>320585|太仓市</t>
        </is>
      </c>
      <c r="I878" t="inlineStr">
        <is>
          <t>320613|崇川区</t>
        </is>
      </c>
      <c r="L878" t="inlineStr">
        <is>
          <t>2120199|其他城乡社区管理事务支出</t>
        </is>
      </c>
    </row>
    <row r="879">
      <c r="A879" t="inlineStr">
        <is>
          <t>320600|南通市</t>
        </is>
      </c>
      <c r="I879" t="inlineStr">
        <is>
          <t>320614|海门区</t>
        </is>
      </c>
      <c r="L879" t="inlineStr">
        <is>
          <t>2120200|城乡社区规划与管理</t>
        </is>
      </c>
    </row>
    <row r="880">
      <c r="A880" t="inlineStr">
        <is>
          <t>320612|通州区</t>
        </is>
      </c>
      <c r="I880" t="inlineStr">
        <is>
          <t>320623|如东县</t>
        </is>
      </c>
      <c r="L880" t="inlineStr">
        <is>
          <t>2120201|城乡社区规划与管理</t>
        </is>
      </c>
    </row>
    <row r="881">
      <c r="A881" t="inlineStr">
        <is>
          <t>320613|崇川区</t>
        </is>
      </c>
      <c r="I881" t="inlineStr">
        <is>
          <t>320681|启东市</t>
        </is>
      </c>
      <c r="L881" t="inlineStr">
        <is>
          <t>2120300|城乡社区公共设施</t>
        </is>
      </c>
    </row>
    <row r="882">
      <c r="A882" t="inlineStr">
        <is>
          <t>320614|海门区</t>
        </is>
      </c>
      <c r="I882" t="inlineStr">
        <is>
          <t>320682|如皋市</t>
        </is>
      </c>
      <c r="L882" t="inlineStr">
        <is>
          <t>2120303|小城镇基础设施建设</t>
        </is>
      </c>
    </row>
    <row r="883">
      <c r="A883" t="inlineStr">
        <is>
          <t>320623|如东县</t>
        </is>
      </c>
      <c r="I883" t="inlineStr">
        <is>
          <t>320685|海安市</t>
        </is>
      </c>
      <c r="L883" t="inlineStr">
        <is>
          <t>2120399|其他城乡社区公共设施支出</t>
        </is>
      </c>
    </row>
    <row r="884">
      <c r="A884" t="inlineStr">
        <is>
          <t>320681|启东市</t>
        </is>
      </c>
      <c r="I884" t="inlineStr">
        <is>
          <t>320700|连云港市</t>
        </is>
      </c>
      <c r="L884" t="inlineStr">
        <is>
          <t>2120500|城乡社区环境卫生</t>
        </is>
      </c>
    </row>
    <row r="885">
      <c r="A885" t="inlineStr">
        <is>
          <t>320682|如皋市</t>
        </is>
      </c>
      <c r="I885" t="inlineStr">
        <is>
          <t>320703|连云区</t>
        </is>
      </c>
      <c r="L885" t="inlineStr">
        <is>
          <t>2120501|城乡社区环境卫生</t>
        </is>
      </c>
    </row>
    <row r="886">
      <c r="A886" t="inlineStr">
        <is>
          <t>320685|海安市</t>
        </is>
      </c>
      <c r="I886" t="inlineStr">
        <is>
          <t>320706|海州区</t>
        </is>
      </c>
      <c r="L886" t="inlineStr">
        <is>
          <t>2120600|建设市场管理与监督</t>
        </is>
      </c>
    </row>
    <row r="887">
      <c r="A887" t="inlineStr">
        <is>
          <t>320700|连云港市</t>
        </is>
      </c>
      <c r="I887" t="inlineStr">
        <is>
          <t>320707|赣榆区</t>
        </is>
      </c>
      <c r="L887" t="inlineStr">
        <is>
          <t>2120601|建设市场管理与监督</t>
        </is>
      </c>
    </row>
    <row r="888">
      <c r="A888" t="inlineStr">
        <is>
          <t>320703|连云区</t>
        </is>
      </c>
      <c r="I888" t="inlineStr">
        <is>
          <t>320722|东海县</t>
        </is>
      </c>
      <c r="L888" t="inlineStr">
        <is>
          <t>2120800|国有土地使用权出让收入安排的支出</t>
        </is>
      </c>
    </row>
    <row r="889">
      <c r="A889" t="inlineStr">
        <is>
          <t>320706|海州区</t>
        </is>
      </c>
      <c r="I889" t="inlineStr">
        <is>
          <t>320723|灌云县</t>
        </is>
      </c>
      <c r="L889" t="inlineStr">
        <is>
          <t>2120801|征地和拆迁补偿支出</t>
        </is>
      </c>
    </row>
    <row r="890">
      <c r="A890" t="inlineStr">
        <is>
          <t>320707|赣榆区</t>
        </is>
      </c>
      <c r="I890" t="inlineStr">
        <is>
          <t>320724|灌南县</t>
        </is>
      </c>
      <c r="L890" t="inlineStr">
        <is>
          <t>2120802|土地开发支出</t>
        </is>
      </c>
    </row>
    <row r="891">
      <c r="A891" t="inlineStr">
        <is>
          <t>320722|东海县</t>
        </is>
      </c>
      <c r="I891" t="inlineStr">
        <is>
          <t>320800|淮安市</t>
        </is>
      </c>
      <c r="L891" t="inlineStr">
        <is>
          <t>2120803|城市建设支出</t>
        </is>
      </c>
    </row>
    <row r="892">
      <c r="A892" t="inlineStr">
        <is>
          <t>320723|灌云县</t>
        </is>
      </c>
      <c r="I892" t="inlineStr">
        <is>
          <t>320803|淮安区</t>
        </is>
      </c>
      <c r="L892" t="inlineStr">
        <is>
          <t>2120804|农村基础设施建设支出</t>
        </is>
      </c>
    </row>
    <row r="893">
      <c r="A893" t="inlineStr">
        <is>
          <t>320724|灌南县</t>
        </is>
      </c>
      <c r="I893" t="inlineStr">
        <is>
          <t>320804|淮阴区</t>
        </is>
      </c>
      <c r="L893" t="inlineStr">
        <is>
          <t>2120805|补助被征地农民支出</t>
        </is>
      </c>
    </row>
    <row r="894">
      <c r="A894" t="inlineStr">
        <is>
          <t>320800|淮安市</t>
        </is>
      </c>
      <c r="I894" t="inlineStr">
        <is>
          <t>320812|清江浦区</t>
        </is>
      </c>
      <c r="L894" t="inlineStr">
        <is>
          <t>2120806|土地出让业务支出</t>
        </is>
      </c>
    </row>
    <row r="895">
      <c r="A895" t="inlineStr">
        <is>
          <t>320803|淮安区</t>
        </is>
      </c>
      <c r="I895" t="inlineStr">
        <is>
          <t>320813|洪泽区</t>
        </is>
      </c>
      <c r="L895" t="inlineStr">
        <is>
          <t>2120807|廉租住房支出</t>
        </is>
      </c>
    </row>
    <row r="896">
      <c r="A896" t="inlineStr">
        <is>
          <t>320804|淮阴区</t>
        </is>
      </c>
      <c r="I896" t="inlineStr">
        <is>
          <t>320826|涟水县</t>
        </is>
      </c>
      <c r="L896" t="inlineStr">
        <is>
          <t>2120809|支付破产或改制企业职工安置费</t>
        </is>
      </c>
    </row>
    <row r="897">
      <c r="A897" t="inlineStr">
        <is>
          <t>320812|清江浦区</t>
        </is>
      </c>
      <c r="I897" t="inlineStr">
        <is>
          <t>320830|盱眙县</t>
        </is>
      </c>
      <c r="L897" t="inlineStr">
        <is>
          <t>2120810|棚户区改造支出</t>
        </is>
      </c>
    </row>
    <row r="898">
      <c r="A898" t="inlineStr">
        <is>
          <t>320813|洪泽区</t>
        </is>
      </c>
      <c r="I898" t="inlineStr">
        <is>
          <t>320831|金湖县</t>
        </is>
      </c>
      <c r="L898" t="inlineStr">
        <is>
          <t>2120811|公共租赁住房支出</t>
        </is>
      </c>
    </row>
    <row r="899">
      <c r="A899" t="inlineStr">
        <is>
          <t>320826|涟水县</t>
        </is>
      </c>
      <c r="I899" t="inlineStr">
        <is>
          <t>320900|盐城市</t>
        </is>
      </c>
      <c r="L899" t="inlineStr">
        <is>
          <t>2120813|保障性住房租金补贴</t>
        </is>
      </c>
    </row>
    <row r="900">
      <c r="A900" t="inlineStr">
        <is>
          <t>320830|盱眙县</t>
        </is>
      </c>
      <c r="I900" t="inlineStr">
        <is>
          <t>320902|亭湖区</t>
        </is>
      </c>
      <c r="L900" t="inlineStr">
        <is>
          <t>2120899|其他国有土地使用权出让收入安排的支出</t>
        </is>
      </c>
    </row>
    <row r="901">
      <c r="A901" t="inlineStr">
        <is>
          <t>320831|金湖县</t>
        </is>
      </c>
      <c r="I901" t="inlineStr">
        <is>
          <t>320903|盐都区</t>
        </is>
      </c>
      <c r="L901" t="inlineStr">
        <is>
          <t>2121000|国有土地收益基金安排的支出</t>
        </is>
      </c>
    </row>
    <row r="902">
      <c r="A902" t="inlineStr">
        <is>
          <t>320900|盐城市</t>
        </is>
      </c>
      <c r="I902" t="inlineStr">
        <is>
          <t>320904|大丰区</t>
        </is>
      </c>
      <c r="L902" t="inlineStr">
        <is>
          <t>2121001|征地和拆迁补偿支出</t>
        </is>
      </c>
    </row>
    <row r="903">
      <c r="A903" t="inlineStr">
        <is>
          <t>320902|亭湖区</t>
        </is>
      </c>
      <c r="I903" t="inlineStr">
        <is>
          <t>320921|响水县</t>
        </is>
      </c>
      <c r="L903" t="inlineStr">
        <is>
          <t>2121002|土地开发支出</t>
        </is>
      </c>
    </row>
    <row r="904">
      <c r="A904" t="inlineStr">
        <is>
          <t>320903|盐都区</t>
        </is>
      </c>
      <c r="I904" t="inlineStr">
        <is>
          <t>320922|滨海县</t>
        </is>
      </c>
      <c r="L904" t="inlineStr">
        <is>
          <t>2121099|其他国有土地收益基金支出</t>
        </is>
      </c>
    </row>
    <row r="905">
      <c r="A905" t="inlineStr">
        <is>
          <t>320904|大丰区</t>
        </is>
      </c>
      <c r="I905" t="inlineStr">
        <is>
          <t>320923|阜宁县</t>
        </is>
      </c>
      <c r="L905" t="inlineStr">
        <is>
          <t>2121100|农业土地开发资金安排的支出</t>
        </is>
      </c>
    </row>
    <row r="906">
      <c r="A906" t="inlineStr">
        <is>
          <t>320921|响水县</t>
        </is>
      </c>
      <c r="I906" t="inlineStr">
        <is>
          <t>320924|射阳县</t>
        </is>
      </c>
      <c r="L906" t="inlineStr">
        <is>
          <t>2121300|城市基础设施配套费安排的支出</t>
        </is>
      </c>
    </row>
    <row r="907">
      <c r="A907" t="inlineStr">
        <is>
          <t>320922|滨海县</t>
        </is>
      </c>
      <c r="I907" t="inlineStr">
        <is>
          <t>320925|建湖县</t>
        </is>
      </c>
      <c r="L907" t="inlineStr">
        <is>
          <t>2121301|城市公共设施</t>
        </is>
      </c>
    </row>
    <row r="908">
      <c r="A908" t="inlineStr">
        <is>
          <t>320923|阜宁县</t>
        </is>
      </c>
      <c r="I908" t="inlineStr">
        <is>
          <t>320981|东台市</t>
        </is>
      </c>
      <c r="L908" t="inlineStr">
        <is>
          <t>2121302|城市环境卫生</t>
        </is>
      </c>
    </row>
    <row r="909">
      <c r="A909" t="inlineStr">
        <is>
          <t>320924|射阳县</t>
        </is>
      </c>
      <c r="I909" t="inlineStr">
        <is>
          <t>321000|扬州市</t>
        </is>
      </c>
      <c r="L909" t="inlineStr">
        <is>
          <t>2121303|公有房屋</t>
        </is>
      </c>
    </row>
    <row r="910">
      <c r="A910" t="inlineStr">
        <is>
          <t>320925|建湖县</t>
        </is>
      </c>
      <c r="I910" t="inlineStr">
        <is>
          <t>321002|广陵区</t>
        </is>
      </c>
      <c r="L910" t="inlineStr">
        <is>
          <t>2121304|城市防洪</t>
        </is>
      </c>
    </row>
    <row r="911">
      <c r="A911" t="inlineStr">
        <is>
          <t>320981|东台市</t>
        </is>
      </c>
      <c r="I911" t="inlineStr">
        <is>
          <t>321003|邗江区</t>
        </is>
      </c>
      <c r="L911" t="inlineStr">
        <is>
          <t>2121399|其他城市基础设施配套费安排的支出</t>
        </is>
      </c>
    </row>
    <row r="912">
      <c r="A912" t="inlineStr">
        <is>
          <t>321000|扬州市</t>
        </is>
      </c>
      <c r="I912" t="inlineStr">
        <is>
          <t>321012|江都区</t>
        </is>
      </c>
      <c r="L912" t="inlineStr">
        <is>
          <t>2121400|污水处理费安排的支出</t>
        </is>
      </c>
    </row>
    <row r="913">
      <c r="A913" t="inlineStr">
        <is>
          <t>321002|广陵区</t>
        </is>
      </c>
      <c r="I913" t="inlineStr">
        <is>
          <t>321023|宝应县</t>
        </is>
      </c>
      <c r="L913" t="inlineStr">
        <is>
          <t>2121401|污水处理设施建设和运营</t>
        </is>
      </c>
    </row>
    <row r="914">
      <c r="A914" t="inlineStr">
        <is>
          <t>321003|邗江区</t>
        </is>
      </c>
      <c r="I914" t="inlineStr">
        <is>
          <t>321081|仪征市</t>
        </is>
      </c>
      <c r="L914" t="inlineStr">
        <is>
          <t>2121402|代征手续费</t>
        </is>
      </c>
    </row>
    <row r="915">
      <c r="A915" t="inlineStr">
        <is>
          <t>321012|江都区</t>
        </is>
      </c>
      <c r="I915" t="inlineStr">
        <is>
          <t>321084|高邮市</t>
        </is>
      </c>
      <c r="L915" t="inlineStr">
        <is>
          <t>2121499|其他污水处理费安排的支出</t>
        </is>
      </c>
    </row>
    <row r="916">
      <c r="A916" t="inlineStr">
        <is>
          <t>321023|宝应县</t>
        </is>
      </c>
      <c r="I916" t="inlineStr">
        <is>
          <t>321100|镇江市</t>
        </is>
      </c>
      <c r="L916" t="inlineStr">
        <is>
          <t>2121500|土地储备专项债券收入安排的支出</t>
        </is>
      </c>
    </row>
    <row r="917">
      <c r="A917" t="inlineStr">
        <is>
          <t>321081|仪征市</t>
        </is>
      </c>
      <c r="I917" t="inlineStr">
        <is>
          <t>321102|京口区</t>
        </is>
      </c>
      <c r="L917" t="inlineStr">
        <is>
          <t>2121501|征地和拆迁补偿支出</t>
        </is>
      </c>
    </row>
    <row r="918">
      <c r="A918" t="inlineStr">
        <is>
          <t>321084|高邮市</t>
        </is>
      </c>
      <c r="I918" t="inlineStr">
        <is>
          <t>321111|润州区</t>
        </is>
      </c>
      <c r="L918" t="inlineStr">
        <is>
          <t>2121502|土地开发支出</t>
        </is>
      </c>
    </row>
    <row r="919">
      <c r="A919" t="inlineStr">
        <is>
          <t>321100|镇江市</t>
        </is>
      </c>
      <c r="I919" t="inlineStr">
        <is>
          <t>321112|丹徒区</t>
        </is>
      </c>
      <c r="L919" t="inlineStr">
        <is>
          <t>2121599|其他土地储备专项债券收入安排的支出</t>
        </is>
      </c>
    </row>
    <row r="920">
      <c r="A920" t="inlineStr">
        <is>
          <t>321102|京口区</t>
        </is>
      </c>
      <c r="I920" t="inlineStr">
        <is>
          <t>321181|丹阳市</t>
        </is>
      </c>
      <c r="L920" t="inlineStr">
        <is>
          <t>2121600|棚户区改造专项债券收入安排的支出</t>
        </is>
      </c>
    </row>
    <row r="921">
      <c r="A921" t="inlineStr">
        <is>
          <t>321111|润州区</t>
        </is>
      </c>
      <c r="I921" t="inlineStr">
        <is>
          <t>321182|扬中市</t>
        </is>
      </c>
      <c r="L921" t="inlineStr">
        <is>
          <t>2121601|征地和拆迁补偿支出</t>
        </is>
      </c>
    </row>
    <row r="922">
      <c r="A922" t="inlineStr">
        <is>
          <t>321112|丹徒区</t>
        </is>
      </c>
      <c r="I922" t="inlineStr">
        <is>
          <t>321183|句容市</t>
        </is>
      </c>
      <c r="L922" t="inlineStr">
        <is>
          <t>2121602|土地开发支出</t>
        </is>
      </c>
    </row>
    <row r="923">
      <c r="A923" t="inlineStr">
        <is>
          <t>321181|丹阳市</t>
        </is>
      </c>
      <c r="I923" t="inlineStr">
        <is>
          <t>321200|泰州市</t>
        </is>
      </c>
      <c r="L923" t="inlineStr">
        <is>
          <t>2121699|其他棚户区改造专项债券收入安排的支出</t>
        </is>
      </c>
    </row>
    <row r="924">
      <c r="A924" t="inlineStr">
        <is>
          <t>321182|扬中市</t>
        </is>
      </c>
      <c r="I924" t="inlineStr">
        <is>
          <t>321202|海陵区</t>
        </is>
      </c>
      <c r="L924" t="inlineStr">
        <is>
          <t>2121700|城市基础设施配套费对应专项债务收入安排的支出</t>
        </is>
      </c>
    </row>
    <row r="925">
      <c r="A925" t="inlineStr">
        <is>
          <t>321183|句容市</t>
        </is>
      </c>
      <c r="I925" t="inlineStr">
        <is>
          <t>321203|高港区</t>
        </is>
      </c>
      <c r="L925" t="inlineStr">
        <is>
          <t>2121701|城市公共设施</t>
        </is>
      </c>
    </row>
    <row r="926">
      <c r="A926" t="inlineStr">
        <is>
          <t>321200|泰州市</t>
        </is>
      </c>
      <c r="I926" t="inlineStr">
        <is>
          <t>321204|姜堰区</t>
        </is>
      </c>
      <c r="L926" t="inlineStr">
        <is>
          <t>2121702|城市环境卫生</t>
        </is>
      </c>
    </row>
    <row r="927">
      <c r="A927" t="inlineStr">
        <is>
          <t>321202|海陵区</t>
        </is>
      </c>
      <c r="I927" t="inlineStr">
        <is>
          <t>321281|兴化市</t>
        </is>
      </c>
      <c r="L927" t="inlineStr">
        <is>
          <t>2121703|公有房屋</t>
        </is>
      </c>
    </row>
    <row r="928">
      <c r="A928" t="inlineStr">
        <is>
          <t>321203|高港区</t>
        </is>
      </c>
      <c r="I928" t="inlineStr">
        <is>
          <t>321282|靖江市</t>
        </is>
      </c>
      <c r="L928" t="inlineStr">
        <is>
          <t>2121704|城市防洪</t>
        </is>
      </c>
    </row>
    <row r="929">
      <c r="A929" t="inlineStr">
        <is>
          <t>321204|姜堰区</t>
        </is>
      </c>
      <c r="I929" t="inlineStr">
        <is>
          <t>321283|泰兴市</t>
        </is>
      </c>
      <c r="L929" t="inlineStr">
        <is>
          <t>2121799|其他城市基础设施配套费对应专项债务收入安排的支出</t>
        </is>
      </c>
    </row>
    <row r="930">
      <c r="A930" t="inlineStr">
        <is>
          <t>321281|兴化市</t>
        </is>
      </c>
      <c r="I930" t="inlineStr">
        <is>
          <t>321300|宿迁市</t>
        </is>
      </c>
      <c r="L930" t="inlineStr">
        <is>
          <t>2121800|污水处理费对应专项债务收入安排的支出</t>
        </is>
      </c>
    </row>
    <row r="931">
      <c r="A931" t="inlineStr">
        <is>
          <t>321282|靖江市</t>
        </is>
      </c>
      <c r="I931" t="inlineStr">
        <is>
          <t>321302|宿城区</t>
        </is>
      </c>
      <c r="L931" t="inlineStr">
        <is>
          <t>2121801|污水处理设施建设和运营</t>
        </is>
      </c>
    </row>
    <row r="932">
      <c r="A932" t="inlineStr">
        <is>
          <t>321283|泰兴市</t>
        </is>
      </c>
      <c r="I932" t="inlineStr">
        <is>
          <t>321311|宿豫区</t>
        </is>
      </c>
      <c r="L932" t="inlineStr">
        <is>
          <t>2121899|其他污水处理费对应专项债务收入安排的支出</t>
        </is>
      </c>
    </row>
    <row r="933">
      <c r="A933" t="inlineStr">
        <is>
          <t>321300|宿迁市</t>
        </is>
      </c>
      <c r="I933" t="inlineStr">
        <is>
          <t>321322|沭阳县</t>
        </is>
      </c>
      <c r="L933" t="inlineStr">
        <is>
          <t>2121900|国有土地使用权出让收入对应专项债务收入安排的支出</t>
        </is>
      </c>
    </row>
    <row r="934">
      <c r="A934" t="inlineStr">
        <is>
          <t>321302|宿城区</t>
        </is>
      </c>
      <c r="I934" t="inlineStr">
        <is>
          <t>321323|泗阳县</t>
        </is>
      </c>
      <c r="L934" t="inlineStr">
        <is>
          <t>2121901|征地和拆迁补偿支出</t>
        </is>
      </c>
    </row>
    <row r="935">
      <c r="A935" t="inlineStr">
        <is>
          <t>321311|宿豫区</t>
        </is>
      </c>
      <c r="I935" t="inlineStr">
        <is>
          <t>321324|泗洪县</t>
        </is>
      </c>
      <c r="L935" t="inlineStr">
        <is>
          <t>2121902|土地开发支出</t>
        </is>
      </c>
    </row>
    <row r="936">
      <c r="A936" t="inlineStr">
        <is>
          <t>321322|沭阳县</t>
        </is>
      </c>
      <c r="I936" t="inlineStr">
        <is>
          <t>330000|浙江省</t>
        </is>
      </c>
      <c r="L936" t="inlineStr">
        <is>
          <t>2121903|城市建设支出</t>
        </is>
      </c>
    </row>
    <row r="937">
      <c r="A937" t="inlineStr">
        <is>
          <t>321323|泗阳县</t>
        </is>
      </c>
      <c r="I937" t="inlineStr">
        <is>
          <t>330100|杭州市</t>
        </is>
      </c>
      <c r="L937" t="inlineStr">
        <is>
          <t>2121904|农村基础设施建设支出</t>
        </is>
      </c>
    </row>
    <row r="938">
      <c r="A938" t="inlineStr">
        <is>
          <t>321324|泗洪县</t>
        </is>
      </c>
      <c r="I938" t="inlineStr">
        <is>
          <t>330102|上城区</t>
        </is>
      </c>
      <c r="L938" t="inlineStr">
        <is>
          <t>2121905|廉租住房支出</t>
        </is>
      </c>
    </row>
    <row r="939">
      <c r="A939" t="inlineStr">
        <is>
          <t>330000|浙江省</t>
        </is>
      </c>
      <c r="I939" t="inlineStr">
        <is>
          <t>330105|拱墅区</t>
        </is>
      </c>
      <c r="L939" t="inlineStr">
        <is>
          <t>2121906|棚户区改造支出</t>
        </is>
      </c>
    </row>
    <row r="940">
      <c r="A940" t="inlineStr">
        <is>
          <t>330100|杭州市</t>
        </is>
      </c>
      <c r="I940" t="inlineStr">
        <is>
          <t>330106|西湖区</t>
        </is>
      </c>
      <c r="L940" t="inlineStr">
        <is>
          <t>2121907|公共租赁住房支出</t>
        </is>
      </c>
    </row>
    <row r="941">
      <c r="A941" t="inlineStr">
        <is>
          <t>330102|上城区</t>
        </is>
      </c>
      <c r="I941" t="inlineStr">
        <is>
          <t>330108|滨江区</t>
        </is>
      </c>
      <c r="L941" t="inlineStr">
        <is>
          <t>2121999|其他国有土地使用权出让收入对应专项债务收入安排的支出</t>
        </is>
      </c>
    </row>
    <row r="942">
      <c r="A942" t="inlineStr">
        <is>
          <t>330105|拱墅区</t>
        </is>
      </c>
      <c r="I942" t="inlineStr">
        <is>
          <t>330109|萧山区</t>
        </is>
      </c>
      <c r="L942" t="inlineStr">
        <is>
          <t>2129900|其他城乡社区支出</t>
        </is>
      </c>
    </row>
    <row r="943">
      <c r="A943" t="inlineStr">
        <is>
          <t>330106|西湖区</t>
        </is>
      </c>
      <c r="I943" t="inlineStr">
        <is>
          <t>330110|余杭区</t>
        </is>
      </c>
      <c r="L943" t="inlineStr">
        <is>
          <t>2129999|其他城乡社区支出</t>
        </is>
      </c>
    </row>
    <row r="944">
      <c r="A944" t="inlineStr">
        <is>
          <t>330108|滨江区</t>
        </is>
      </c>
      <c r="I944" t="inlineStr">
        <is>
          <t>330111|富阳区</t>
        </is>
      </c>
      <c r="L944" t="inlineStr">
        <is>
          <t>2130000|农林水支出</t>
        </is>
      </c>
    </row>
    <row r="945">
      <c r="A945" t="inlineStr">
        <is>
          <t>330109|萧山区</t>
        </is>
      </c>
      <c r="I945" t="inlineStr">
        <is>
          <t>330112|临安区</t>
        </is>
      </c>
      <c r="L945" t="inlineStr">
        <is>
          <t>2130100|农业农村</t>
        </is>
      </c>
    </row>
    <row r="946">
      <c r="A946" t="inlineStr">
        <is>
          <t>330110|余杭区</t>
        </is>
      </c>
      <c r="I946" t="inlineStr">
        <is>
          <t>330113|临平区</t>
        </is>
      </c>
      <c r="L946" t="inlineStr">
        <is>
          <t>2130101|行政运行</t>
        </is>
      </c>
    </row>
    <row r="947">
      <c r="A947" t="inlineStr">
        <is>
          <t>330111|富阳区</t>
        </is>
      </c>
      <c r="I947" t="inlineStr">
        <is>
          <t>330114|钱塘区</t>
        </is>
      </c>
      <c r="L947" t="inlineStr">
        <is>
          <t>2130102|一般行政管理事务</t>
        </is>
      </c>
    </row>
    <row r="948">
      <c r="A948" t="inlineStr">
        <is>
          <t>330112|临安区</t>
        </is>
      </c>
      <c r="I948" t="inlineStr">
        <is>
          <t>330122|桐庐县</t>
        </is>
      </c>
      <c r="L948" t="inlineStr">
        <is>
          <t>2130103|机关服务</t>
        </is>
      </c>
    </row>
    <row r="949">
      <c r="A949" t="inlineStr">
        <is>
          <t>330113|临平区</t>
        </is>
      </c>
      <c r="I949" t="inlineStr">
        <is>
          <t>330127|淳安县</t>
        </is>
      </c>
      <c r="L949" t="inlineStr">
        <is>
          <t>2130104|事业运行</t>
        </is>
      </c>
    </row>
    <row r="950">
      <c r="A950" t="inlineStr">
        <is>
          <t>330114|钱塘区</t>
        </is>
      </c>
      <c r="I950" t="inlineStr">
        <is>
          <t>330182|建德市</t>
        </is>
      </c>
      <c r="L950" t="inlineStr">
        <is>
          <t>2130105|农垦运行</t>
        </is>
      </c>
    </row>
    <row r="951">
      <c r="A951" t="inlineStr">
        <is>
          <t>330122|桐庐县</t>
        </is>
      </c>
      <c r="I951" t="inlineStr">
        <is>
          <t>330191|开发区</t>
        </is>
      </c>
      <c r="L951" t="inlineStr">
        <is>
          <t>2130106|科技转化与推广服务</t>
        </is>
      </c>
    </row>
    <row r="952">
      <c r="A952" t="inlineStr">
        <is>
          <t>330127|淳安县</t>
        </is>
      </c>
      <c r="I952" t="inlineStr">
        <is>
          <t>330192|西湖风景名胜区</t>
        </is>
      </c>
      <c r="L952" t="inlineStr">
        <is>
          <t>2130108|病虫害控制</t>
        </is>
      </c>
    </row>
    <row r="953">
      <c r="A953" t="inlineStr">
        <is>
          <t>330182|建德市</t>
        </is>
      </c>
      <c r="I953" t="inlineStr">
        <is>
          <t>330193|临平工业园区</t>
        </is>
      </c>
      <c r="L953" t="inlineStr">
        <is>
          <t>2130109|农产品质量安全</t>
        </is>
      </c>
    </row>
    <row r="954">
      <c r="A954" t="inlineStr">
        <is>
          <t>330191|开发区</t>
        </is>
      </c>
      <c r="I954" t="inlineStr">
        <is>
          <t>330200|宁波市</t>
        </is>
      </c>
      <c r="L954" t="inlineStr">
        <is>
          <t>2130110|执法监管</t>
        </is>
      </c>
    </row>
    <row r="955">
      <c r="A955" t="inlineStr">
        <is>
          <t>330192|西湖风景名胜区</t>
        </is>
      </c>
      <c r="I955" t="inlineStr">
        <is>
          <t>330203|海曙区</t>
        </is>
      </c>
      <c r="L955" t="inlineStr">
        <is>
          <t>2130111|统计监测与信息服务</t>
        </is>
      </c>
    </row>
    <row r="956">
      <c r="A956" t="inlineStr">
        <is>
          <t>330193|临平工业园区</t>
        </is>
      </c>
      <c r="I956" t="inlineStr">
        <is>
          <t>330205|江北区</t>
        </is>
      </c>
      <c r="L956" t="inlineStr">
        <is>
          <t>2130112|行业业务管理</t>
        </is>
      </c>
    </row>
    <row r="957">
      <c r="A957" t="inlineStr">
        <is>
          <t>330200|宁波市</t>
        </is>
      </c>
      <c r="I957" t="inlineStr">
        <is>
          <t>330206|北仑区</t>
        </is>
      </c>
      <c r="L957" t="inlineStr">
        <is>
          <t>2130114|对外交流与合作</t>
        </is>
      </c>
    </row>
    <row r="958">
      <c r="A958" t="inlineStr">
        <is>
          <t>330203|海曙区</t>
        </is>
      </c>
      <c r="I958" t="inlineStr">
        <is>
          <t>330211|镇海区</t>
        </is>
      </c>
      <c r="L958" t="inlineStr">
        <is>
          <t>2130119|防灾救灾</t>
        </is>
      </c>
    </row>
    <row r="959">
      <c r="A959" t="inlineStr">
        <is>
          <t>330205|江北区</t>
        </is>
      </c>
      <c r="I959" t="inlineStr">
        <is>
          <t>330212|鄞州区</t>
        </is>
      </c>
      <c r="L959" t="inlineStr">
        <is>
          <t>2130120|稳定农民收入补贴</t>
        </is>
      </c>
    </row>
    <row r="960">
      <c r="A960" t="inlineStr">
        <is>
          <t>330206|北仑区</t>
        </is>
      </c>
      <c r="I960" t="inlineStr">
        <is>
          <t>330213|奉化区</t>
        </is>
      </c>
      <c r="L960" t="inlineStr">
        <is>
          <t>2130121|农业结构调整补贴</t>
        </is>
      </c>
    </row>
    <row r="961">
      <c r="A961" t="inlineStr">
        <is>
          <t>330211|镇海区</t>
        </is>
      </c>
      <c r="I961" t="inlineStr">
        <is>
          <t>330225|象山县</t>
        </is>
      </c>
      <c r="L961" t="inlineStr">
        <is>
          <t>2130122|农业生产发展</t>
        </is>
      </c>
    </row>
    <row r="962">
      <c r="A962" t="inlineStr">
        <is>
          <t>330212|鄞州区</t>
        </is>
      </c>
      <c r="I962" t="inlineStr">
        <is>
          <t>330226|宁海县</t>
        </is>
      </c>
      <c r="L962" t="inlineStr">
        <is>
          <t>2130124|农村合作经济</t>
        </is>
      </c>
    </row>
    <row r="963">
      <c r="A963" t="inlineStr">
        <is>
          <t>330213|奉化区</t>
        </is>
      </c>
      <c r="I963" t="inlineStr">
        <is>
          <t>330281|余姚市</t>
        </is>
      </c>
      <c r="L963" t="inlineStr">
        <is>
          <t>2130125|农产品加工与促销</t>
        </is>
      </c>
    </row>
    <row r="964">
      <c r="A964" t="inlineStr">
        <is>
          <t>330225|象山县</t>
        </is>
      </c>
      <c r="I964" t="inlineStr">
        <is>
          <t>330282|慈溪市</t>
        </is>
      </c>
      <c r="L964" t="inlineStr">
        <is>
          <t>2130126|农村社会事业</t>
        </is>
      </c>
    </row>
    <row r="965">
      <c r="A965" t="inlineStr">
        <is>
          <t>330226|宁海县</t>
        </is>
      </c>
      <c r="I965" t="inlineStr">
        <is>
          <t>330291|开发区</t>
        </is>
      </c>
      <c r="L965" t="inlineStr">
        <is>
          <t>2130135|农业资源保护修复与利用</t>
        </is>
      </c>
    </row>
    <row r="966">
      <c r="A966" t="inlineStr">
        <is>
          <t>330281|余姚市</t>
        </is>
      </c>
      <c r="I966" t="inlineStr">
        <is>
          <t>330292|保税区</t>
        </is>
      </c>
      <c r="L966" t="inlineStr">
        <is>
          <t>2130142|农村道路建设</t>
        </is>
      </c>
    </row>
    <row r="967">
      <c r="A967" t="inlineStr">
        <is>
          <t>330282|慈溪市</t>
        </is>
      </c>
      <c r="I967" t="inlineStr">
        <is>
          <t>330293|大榭开发区</t>
        </is>
      </c>
      <c r="L967" t="inlineStr">
        <is>
          <t>2130148|成品油价格改革对渔业的补贴</t>
        </is>
      </c>
    </row>
    <row r="968">
      <c r="A968" t="inlineStr">
        <is>
          <t>330291|开发区</t>
        </is>
      </c>
      <c r="I968" t="inlineStr">
        <is>
          <t>330294|科技园区</t>
        </is>
      </c>
      <c r="L968" t="inlineStr">
        <is>
          <t>2130152|对高校毕业生到基层任职补助</t>
        </is>
      </c>
    </row>
    <row r="969">
      <c r="A969" t="inlineStr">
        <is>
          <t>330292|保税区</t>
        </is>
      </c>
      <c r="I969" t="inlineStr">
        <is>
          <t>330295|东钱湖区</t>
        </is>
      </c>
      <c r="L969" t="inlineStr">
        <is>
          <t>2130153|农田建设</t>
        </is>
      </c>
    </row>
    <row r="970">
      <c r="A970" t="inlineStr">
        <is>
          <t>330293|大榭开发区</t>
        </is>
      </c>
      <c r="I970" t="inlineStr">
        <is>
          <t>330300|温州市</t>
        </is>
      </c>
      <c r="L970" t="inlineStr">
        <is>
          <t>2130199|其他农业农村支出</t>
        </is>
      </c>
    </row>
    <row r="971">
      <c r="A971" t="inlineStr">
        <is>
          <t>330294|科技园区</t>
        </is>
      </c>
      <c r="I971" t="inlineStr">
        <is>
          <t>330302|鹿城区</t>
        </is>
      </c>
      <c r="L971" t="inlineStr">
        <is>
          <t>2130200|林业和草原</t>
        </is>
      </c>
    </row>
    <row r="972">
      <c r="A972" t="inlineStr">
        <is>
          <t>330295|东钱湖区</t>
        </is>
      </c>
      <c r="I972" t="inlineStr">
        <is>
          <t>330303|龙湾区</t>
        </is>
      </c>
      <c r="L972" t="inlineStr">
        <is>
          <t>2130201|行政运行</t>
        </is>
      </c>
    </row>
    <row r="973">
      <c r="A973" t="inlineStr">
        <is>
          <t>330300|温州市</t>
        </is>
      </c>
      <c r="I973" t="inlineStr">
        <is>
          <t>330304|瓯海区</t>
        </is>
      </c>
      <c r="L973" t="inlineStr">
        <is>
          <t>2130202|一般行政管理事务</t>
        </is>
      </c>
    </row>
    <row r="974">
      <c r="A974" t="inlineStr">
        <is>
          <t>330302|鹿城区</t>
        </is>
      </c>
      <c r="I974" t="inlineStr">
        <is>
          <t>330305|洞头区</t>
        </is>
      </c>
      <c r="L974" t="inlineStr">
        <is>
          <t>2130203|机关服务</t>
        </is>
      </c>
    </row>
    <row r="975">
      <c r="A975" t="inlineStr">
        <is>
          <t>330303|龙湾区</t>
        </is>
      </c>
      <c r="I975" t="inlineStr">
        <is>
          <t>330324|永嘉县</t>
        </is>
      </c>
      <c r="L975" t="inlineStr">
        <is>
          <t>2130204|事业机构</t>
        </is>
      </c>
    </row>
    <row r="976">
      <c r="A976" t="inlineStr">
        <is>
          <t>330304|瓯海区</t>
        </is>
      </c>
      <c r="I976" t="inlineStr">
        <is>
          <t>330326|平阳县</t>
        </is>
      </c>
      <c r="L976" t="inlineStr">
        <is>
          <t>2130205|森林资源培育</t>
        </is>
      </c>
    </row>
    <row r="977">
      <c r="A977" t="inlineStr">
        <is>
          <t>330305|洞头区</t>
        </is>
      </c>
      <c r="I977" t="inlineStr">
        <is>
          <t>330327|苍南县</t>
        </is>
      </c>
      <c r="L977" t="inlineStr">
        <is>
          <t>2130206|技术推广与转化</t>
        </is>
      </c>
    </row>
    <row r="978">
      <c r="A978" t="inlineStr">
        <is>
          <t>330324|永嘉县</t>
        </is>
      </c>
      <c r="I978" t="inlineStr">
        <is>
          <t>330328|文成县</t>
        </is>
      </c>
      <c r="L978" t="inlineStr">
        <is>
          <t>2130207|森林资源管理</t>
        </is>
      </c>
    </row>
    <row r="979">
      <c r="A979" t="inlineStr">
        <is>
          <t>330326|平阳县</t>
        </is>
      </c>
      <c r="I979" t="inlineStr">
        <is>
          <t>330329|泰顺县</t>
        </is>
      </c>
      <c r="L979" t="inlineStr">
        <is>
          <t>2130209|森林生态效益补偿</t>
        </is>
      </c>
    </row>
    <row r="980">
      <c r="A980" t="inlineStr">
        <is>
          <t>330327|苍南县</t>
        </is>
      </c>
      <c r="I980" t="inlineStr">
        <is>
          <t>330381|瑞安市</t>
        </is>
      </c>
      <c r="L980" t="inlineStr">
        <is>
          <t>2130210|自然保护区等管理</t>
        </is>
      </c>
    </row>
    <row r="981">
      <c r="A981" t="inlineStr">
        <is>
          <t>330328|文成县</t>
        </is>
      </c>
      <c r="I981" t="inlineStr">
        <is>
          <t>330382|乐清市</t>
        </is>
      </c>
      <c r="L981" t="inlineStr">
        <is>
          <t>2130211|动植物保护</t>
        </is>
      </c>
    </row>
    <row r="982">
      <c r="A982" t="inlineStr">
        <is>
          <t>330329|泰顺县</t>
        </is>
      </c>
      <c r="I982" t="inlineStr">
        <is>
          <t>330383|龙港市</t>
        </is>
      </c>
      <c r="L982" t="inlineStr">
        <is>
          <t>2130212|湿地保护</t>
        </is>
      </c>
    </row>
    <row r="983">
      <c r="A983" t="inlineStr">
        <is>
          <t>330381|瑞安市</t>
        </is>
      </c>
      <c r="I983" t="inlineStr">
        <is>
          <t>330391|开发区</t>
        </is>
      </c>
      <c r="L983" t="inlineStr">
        <is>
          <t>2130213|执法与监督</t>
        </is>
      </c>
    </row>
    <row r="984">
      <c r="A984" t="inlineStr">
        <is>
          <t>330382|乐清市</t>
        </is>
      </c>
      <c r="I984" t="inlineStr">
        <is>
          <t>330400|嘉兴市</t>
        </is>
      </c>
      <c r="L984" t="inlineStr">
        <is>
          <t>2130217|防沙治沙</t>
        </is>
      </c>
    </row>
    <row r="985">
      <c r="A985" t="inlineStr">
        <is>
          <t>330383|龙港市</t>
        </is>
      </c>
      <c r="I985" t="inlineStr">
        <is>
          <t>330402|南湖区</t>
        </is>
      </c>
      <c r="L985" t="inlineStr">
        <is>
          <t>2130220|对外合作与交流</t>
        </is>
      </c>
    </row>
    <row r="986">
      <c r="A986" t="inlineStr">
        <is>
          <t>330391|开发区</t>
        </is>
      </c>
      <c r="I986" t="inlineStr">
        <is>
          <t>330411|秀洲区</t>
        </is>
      </c>
      <c r="L986" t="inlineStr">
        <is>
          <t>2130221|产业化管理</t>
        </is>
      </c>
    </row>
    <row r="987">
      <c r="A987" t="inlineStr">
        <is>
          <t>330400|嘉兴市</t>
        </is>
      </c>
      <c r="I987" t="inlineStr">
        <is>
          <t>330421|嘉善县</t>
        </is>
      </c>
      <c r="L987" t="inlineStr">
        <is>
          <t>2130223|信息管理</t>
        </is>
      </c>
    </row>
    <row r="988">
      <c r="A988" t="inlineStr">
        <is>
          <t>330402|南湖区</t>
        </is>
      </c>
      <c r="I988" t="inlineStr">
        <is>
          <t>330424|海盐县</t>
        </is>
      </c>
      <c r="L988" t="inlineStr">
        <is>
          <t>2130226|林区公共支出</t>
        </is>
      </c>
    </row>
    <row r="989">
      <c r="A989" t="inlineStr">
        <is>
          <t>330411|秀洲区</t>
        </is>
      </c>
      <c r="I989" t="inlineStr">
        <is>
          <t>330481|海宁市</t>
        </is>
      </c>
      <c r="L989" t="inlineStr">
        <is>
          <t>2130227|贷款贴息</t>
        </is>
      </c>
    </row>
    <row r="990">
      <c r="A990" t="inlineStr">
        <is>
          <t>330421|嘉善县</t>
        </is>
      </c>
      <c r="I990" t="inlineStr">
        <is>
          <t>330482|平湖市</t>
        </is>
      </c>
      <c r="L990" t="inlineStr">
        <is>
          <t>2130232|成品油价格改革对林业的补贴</t>
        </is>
      </c>
    </row>
    <row r="991">
      <c r="A991" t="inlineStr">
        <is>
          <t>330424|海盐县</t>
        </is>
      </c>
      <c r="I991" t="inlineStr">
        <is>
          <t>330483|桐乡市</t>
        </is>
      </c>
      <c r="L991" t="inlineStr">
        <is>
          <t>2130234|林业草原防灾减灾</t>
        </is>
      </c>
    </row>
    <row r="992">
      <c r="A992" t="inlineStr">
        <is>
          <t>330481|海宁市</t>
        </is>
      </c>
      <c r="I992" t="inlineStr">
        <is>
          <t>330491|经济开发区</t>
        </is>
      </c>
      <c r="L992" t="inlineStr">
        <is>
          <t>2130235|国家公园</t>
        </is>
      </c>
    </row>
    <row r="993">
      <c r="A993" t="inlineStr">
        <is>
          <t>330482|平湖市</t>
        </is>
      </c>
      <c r="I993" t="inlineStr">
        <is>
          <t>330500|湖州市</t>
        </is>
      </c>
      <c r="L993" t="inlineStr">
        <is>
          <t>2130236|草原管理</t>
        </is>
      </c>
    </row>
    <row r="994">
      <c r="A994" t="inlineStr">
        <is>
          <t>330483|桐乡市</t>
        </is>
      </c>
      <c r="I994" t="inlineStr">
        <is>
          <t>330502|吴兴区</t>
        </is>
      </c>
      <c r="L994" t="inlineStr">
        <is>
          <t>2130237|行业业务管理</t>
        </is>
      </c>
    </row>
    <row r="995">
      <c r="A995" t="inlineStr">
        <is>
          <t>330491|经济开发区</t>
        </is>
      </c>
      <c r="I995" t="inlineStr">
        <is>
          <t>330503|南浔区</t>
        </is>
      </c>
      <c r="L995" t="inlineStr">
        <is>
          <t>2130299|其他林业和草原支出</t>
        </is>
      </c>
    </row>
    <row r="996">
      <c r="A996" t="inlineStr">
        <is>
          <t>330500|湖州市</t>
        </is>
      </c>
      <c r="I996" t="inlineStr">
        <is>
          <t>330521|德清县</t>
        </is>
      </c>
      <c r="L996" t="inlineStr">
        <is>
          <t>2130300|水利</t>
        </is>
      </c>
    </row>
    <row r="997">
      <c r="A997" t="inlineStr">
        <is>
          <t>330502|吴兴区</t>
        </is>
      </c>
      <c r="I997" t="inlineStr">
        <is>
          <t>330522|长兴县</t>
        </is>
      </c>
      <c r="L997" t="inlineStr">
        <is>
          <t>2130301|行政运行</t>
        </is>
      </c>
    </row>
    <row r="998">
      <c r="A998" t="inlineStr">
        <is>
          <t>330503|南浔区</t>
        </is>
      </c>
      <c r="I998" t="inlineStr">
        <is>
          <t>330523|安吉县</t>
        </is>
      </c>
      <c r="L998" t="inlineStr">
        <is>
          <t>2130302|一般行政管理事务</t>
        </is>
      </c>
    </row>
    <row r="999">
      <c r="A999" t="inlineStr">
        <is>
          <t>330521|德清县</t>
        </is>
      </c>
      <c r="I999" t="inlineStr">
        <is>
          <t>330591|开发区</t>
        </is>
      </c>
      <c r="L999" t="inlineStr">
        <is>
          <t>2130303|机关服务</t>
        </is>
      </c>
    </row>
    <row r="1000">
      <c r="A1000" t="inlineStr">
        <is>
          <t>330522|长兴县</t>
        </is>
      </c>
      <c r="I1000" t="inlineStr">
        <is>
          <t>330600|绍兴市</t>
        </is>
      </c>
      <c r="L1000" t="inlineStr">
        <is>
          <t>2130304|水利行业业务管理</t>
        </is>
      </c>
    </row>
    <row r="1001">
      <c r="A1001" t="inlineStr">
        <is>
          <t>330523|安吉县</t>
        </is>
      </c>
      <c r="I1001" t="inlineStr">
        <is>
          <t>330602|越城区</t>
        </is>
      </c>
      <c r="L1001" t="inlineStr">
        <is>
          <t>2130305|水利工程建设</t>
        </is>
      </c>
    </row>
    <row r="1002">
      <c r="A1002" t="inlineStr">
        <is>
          <t>330591|开发区</t>
        </is>
      </c>
      <c r="I1002" t="inlineStr">
        <is>
          <t>330603|柯桥区</t>
        </is>
      </c>
      <c r="L1002" t="inlineStr">
        <is>
          <t>2130306|水利工程运行与维护</t>
        </is>
      </c>
    </row>
    <row r="1003">
      <c r="A1003" t="inlineStr">
        <is>
          <t>330600|绍兴市</t>
        </is>
      </c>
      <c r="I1003" t="inlineStr">
        <is>
          <t>330604|上虞区</t>
        </is>
      </c>
      <c r="L1003" t="inlineStr">
        <is>
          <t>2130307|长江黄河等流域管理</t>
        </is>
      </c>
    </row>
    <row r="1004">
      <c r="A1004" t="inlineStr">
        <is>
          <t>330602|越城区</t>
        </is>
      </c>
      <c r="I1004" t="inlineStr">
        <is>
          <t>330624|新昌县</t>
        </is>
      </c>
      <c r="L1004" t="inlineStr">
        <is>
          <t>2130308|水利前期工作</t>
        </is>
      </c>
    </row>
    <row r="1005">
      <c r="A1005" t="inlineStr">
        <is>
          <t>330603|柯桥区</t>
        </is>
      </c>
      <c r="I1005" t="inlineStr">
        <is>
          <t>330681|诸暨市</t>
        </is>
      </c>
      <c r="L1005" t="inlineStr">
        <is>
          <t>2130309|水利执法监督</t>
        </is>
      </c>
    </row>
    <row r="1006">
      <c r="A1006" t="inlineStr">
        <is>
          <t>330604|上虞区</t>
        </is>
      </c>
      <c r="I1006" t="inlineStr">
        <is>
          <t>330683|嵊州市</t>
        </is>
      </c>
      <c r="L1006" t="inlineStr">
        <is>
          <t>2130310|水土保持</t>
        </is>
      </c>
    </row>
    <row r="1007">
      <c r="A1007" t="inlineStr">
        <is>
          <t>330624|新昌县</t>
        </is>
      </c>
      <c r="I1007" t="inlineStr">
        <is>
          <t>330700|金华市</t>
        </is>
      </c>
      <c r="L1007" t="inlineStr">
        <is>
          <t>2130311|水资源节约管理与保护</t>
        </is>
      </c>
    </row>
    <row r="1008">
      <c r="A1008" t="inlineStr">
        <is>
          <t>330681|诸暨市</t>
        </is>
      </c>
      <c r="I1008" t="inlineStr">
        <is>
          <t>330702|婺城区</t>
        </is>
      </c>
      <c r="L1008" t="inlineStr">
        <is>
          <t>2130312|水质监测</t>
        </is>
      </c>
    </row>
    <row r="1009">
      <c r="A1009" t="inlineStr">
        <is>
          <t>330683|嵊州市</t>
        </is>
      </c>
      <c r="I1009" t="inlineStr">
        <is>
          <t>330703|金东区</t>
        </is>
      </c>
      <c r="L1009" t="inlineStr">
        <is>
          <t>2130313|水文测报</t>
        </is>
      </c>
    </row>
    <row r="1010">
      <c r="A1010" t="inlineStr">
        <is>
          <t>330700|金华市</t>
        </is>
      </c>
      <c r="I1010" t="inlineStr">
        <is>
          <t>330723|武义县</t>
        </is>
      </c>
      <c r="L1010" t="inlineStr">
        <is>
          <t>2130314|防汛</t>
        </is>
      </c>
    </row>
    <row r="1011">
      <c r="A1011" t="inlineStr">
        <is>
          <t>330702|婺城区</t>
        </is>
      </c>
      <c r="I1011" t="inlineStr">
        <is>
          <t>330726|浦江县</t>
        </is>
      </c>
      <c r="L1011" t="inlineStr">
        <is>
          <t>2130315|抗旱</t>
        </is>
      </c>
    </row>
    <row r="1012">
      <c r="A1012" t="inlineStr">
        <is>
          <t>330703|金东区</t>
        </is>
      </c>
      <c r="I1012" t="inlineStr">
        <is>
          <t>330727|磐安县</t>
        </is>
      </c>
      <c r="L1012" t="inlineStr">
        <is>
          <t>2130316|农村水利</t>
        </is>
      </c>
    </row>
    <row r="1013">
      <c r="A1013" t="inlineStr">
        <is>
          <t>330723|武义县</t>
        </is>
      </c>
      <c r="I1013" t="inlineStr">
        <is>
          <t>330781|兰溪市</t>
        </is>
      </c>
      <c r="L1013" t="inlineStr">
        <is>
          <t>2130317|水利技术推广</t>
        </is>
      </c>
    </row>
    <row r="1014">
      <c r="A1014" t="inlineStr">
        <is>
          <t>330726|浦江县</t>
        </is>
      </c>
      <c r="I1014" t="inlineStr">
        <is>
          <t>330782|义乌市</t>
        </is>
      </c>
      <c r="L1014" t="inlineStr">
        <is>
          <t>2130318|国际河流治理与管理</t>
        </is>
      </c>
    </row>
    <row r="1015">
      <c r="A1015" t="inlineStr">
        <is>
          <t>330727|磐安县</t>
        </is>
      </c>
      <c r="I1015" t="inlineStr">
        <is>
          <t>330783|东阳市</t>
        </is>
      </c>
      <c r="L1015" t="inlineStr">
        <is>
          <t>2130319|江河湖库水系综合整治</t>
        </is>
      </c>
    </row>
    <row r="1016">
      <c r="A1016" t="inlineStr">
        <is>
          <t>330781|兰溪市</t>
        </is>
      </c>
      <c r="I1016" t="inlineStr">
        <is>
          <t>330784|永康市</t>
        </is>
      </c>
      <c r="L1016" t="inlineStr">
        <is>
          <t>2130321|大中型水库移民后期扶持专项支出</t>
        </is>
      </c>
    </row>
    <row r="1017">
      <c r="A1017" t="inlineStr">
        <is>
          <t>330782|义乌市</t>
        </is>
      </c>
      <c r="I1017" t="inlineStr">
        <is>
          <t>330791|开发区</t>
        </is>
      </c>
      <c r="L1017" t="inlineStr">
        <is>
          <t>2130322|水利安全监督</t>
        </is>
      </c>
    </row>
    <row r="1018">
      <c r="A1018" t="inlineStr">
        <is>
          <t>330783|东阳市</t>
        </is>
      </c>
      <c r="I1018" t="inlineStr">
        <is>
          <t>330792|金三角开发区</t>
        </is>
      </c>
      <c r="L1018" t="inlineStr">
        <is>
          <t>2130333|信息管理</t>
        </is>
      </c>
    </row>
    <row r="1019">
      <c r="A1019" t="inlineStr">
        <is>
          <t>330784|永康市</t>
        </is>
      </c>
      <c r="I1019" t="inlineStr">
        <is>
          <t>330793|金西开发区</t>
        </is>
      </c>
      <c r="L1019" t="inlineStr">
        <is>
          <t>2130334|水利建设征地及移民支出</t>
        </is>
      </c>
    </row>
    <row r="1020">
      <c r="A1020" t="inlineStr">
        <is>
          <t>330791|开发区</t>
        </is>
      </c>
      <c r="I1020" t="inlineStr">
        <is>
          <t>330800|衢州市</t>
        </is>
      </c>
      <c r="L1020" t="inlineStr">
        <is>
          <t>2130335|农村人畜饮水</t>
        </is>
      </c>
    </row>
    <row r="1021">
      <c r="A1021" t="inlineStr">
        <is>
          <t>330792|金三角开发区</t>
        </is>
      </c>
      <c r="I1021" t="inlineStr">
        <is>
          <t>330802|柯城区</t>
        </is>
      </c>
      <c r="L1021" t="inlineStr">
        <is>
          <t>2130336|南水北调工程建设</t>
        </is>
      </c>
    </row>
    <row r="1022">
      <c r="A1022" t="inlineStr">
        <is>
          <t>330793|金西开发区</t>
        </is>
      </c>
      <c r="I1022" t="inlineStr">
        <is>
          <t>330803|衢江区</t>
        </is>
      </c>
      <c r="L1022" t="inlineStr">
        <is>
          <t>2130337|南水北调工程管理</t>
        </is>
      </c>
    </row>
    <row r="1023">
      <c r="A1023" t="inlineStr">
        <is>
          <t>330800|衢州市</t>
        </is>
      </c>
      <c r="I1023" t="inlineStr">
        <is>
          <t>330822|常山县</t>
        </is>
      </c>
      <c r="L1023" t="inlineStr">
        <is>
          <t>2130399|其他水利支出</t>
        </is>
      </c>
    </row>
    <row r="1024">
      <c r="A1024" t="inlineStr">
        <is>
          <t>330802|柯城区</t>
        </is>
      </c>
      <c r="I1024" t="inlineStr">
        <is>
          <t>330824|开化县</t>
        </is>
      </c>
      <c r="L1024" t="inlineStr">
        <is>
          <t>2130500|扶贫</t>
        </is>
      </c>
    </row>
    <row r="1025">
      <c r="A1025" t="inlineStr">
        <is>
          <t>330803|衢江区</t>
        </is>
      </c>
      <c r="I1025" t="inlineStr">
        <is>
          <t>330825|龙游县</t>
        </is>
      </c>
      <c r="L1025" t="inlineStr">
        <is>
          <t>2130501|行政运行</t>
        </is>
      </c>
    </row>
    <row r="1026">
      <c r="A1026" t="inlineStr">
        <is>
          <t>330822|常山县</t>
        </is>
      </c>
      <c r="I1026" t="inlineStr">
        <is>
          <t>330881|江山市</t>
        </is>
      </c>
      <c r="L1026" t="inlineStr">
        <is>
          <t>2130502|一般行政管理事务</t>
        </is>
      </c>
    </row>
    <row r="1027">
      <c r="A1027" t="inlineStr">
        <is>
          <t>330824|开化县</t>
        </is>
      </c>
      <c r="I1027" t="inlineStr">
        <is>
          <t>330900|舟山市</t>
        </is>
      </c>
      <c r="L1027" t="inlineStr">
        <is>
          <t>2130503|机关服务</t>
        </is>
      </c>
    </row>
    <row r="1028">
      <c r="A1028" t="inlineStr">
        <is>
          <t>330825|龙游县</t>
        </is>
      </c>
      <c r="I1028" t="inlineStr">
        <is>
          <t>330902|定海区</t>
        </is>
      </c>
      <c r="L1028" t="inlineStr">
        <is>
          <t>2130504|农村基础设施建设</t>
        </is>
      </c>
    </row>
    <row r="1029">
      <c r="A1029" t="inlineStr">
        <is>
          <t>330881|江山市</t>
        </is>
      </c>
      <c r="I1029" t="inlineStr">
        <is>
          <t>330903|普陀区</t>
        </is>
      </c>
      <c r="L1029" t="inlineStr">
        <is>
          <t>2130505|生产发展</t>
        </is>
      </c>
    </row>
    <row r="1030">
      <c r="A1030" t="inlineStr">
        <is>
          <t>330900|舟山市</t>
        </is>
      </c>
      <c r="I1030" t="inlineStr">
        <is>
          <t>330921|岱山县</t>
        </is>
      </c>
      <c r="L1030" t="inlineStr">
        <is>
          <t>2130506|社会发展</t>
        </is>
      </c>
    </row>
    <row r="1031">
      <c r="A1031" t="inlineStr">
        <is>
          <t>330902|定海区</t>
        </is>
      </c>
      <c r="I1031" t="inlineStr">
        <is>
          <t>330922|嵊泗县</t>
        </is>
      </c>
      <c r="L1031" t="inlineStr">
        <is>
          <t>2130507|扶贫贷款奖补和贴息</t>
        </is>
      </c>
    </row>
    <row r="1032">
      <c r="A1032" t="inlineStr">
        <is>
          <t>330903|普陀区</t>
        </is>
      </c>
      <c r="I1032" t="inlineStr">
        <is>
          <t>331000|台州市</t>
        </is>
      </c>
      <c r="L1032" t="inlineStr">
        <is>
          <t>2130508|“三西”农业建设专项补助</t>
        </is>
      </c>
    </row>
    <row r="1033">
      <c r="A1033" t="inlineStr">
        <is>
          <t>330921|岱山县</t>
        </is>
      </c>
      <c r="I1033" t="inlineStr">
        <is>
          <t>331002|椒江区</t>
        </is>
      </c>
      <c r="L1033" t="inlineStr">
        <is>
          <t>2130550|扶贫事业机构</t>
        </is>
      </c>
    </row>
    <row r="1034">
      <c r="A1034" t="inlineStr">
        <is>
          <t>330922|嵊泗县</t>
        </is>
      </c>
      <c r="I1034" t="inlineStr">
        <is>
          <t>331003|黄岩区</t>
        </is>
      </c>
      <c r="L1034" t="inlineStr">
        <is>
          <t>2130599|其他扶贫支出</t>
        </is>
      </c>
    </row>
    <row r="1035">
      <c r="A1035" t="inlineStr">
        <is>
          <t>331000|台州市</t>
        </is>
      </c>
      <c r="I1035" t="inlineStr">
        <is>
          <t>331004|路桥区</t>
        </is>
      </c>
      <c r="L1035" t="inlineStr">
        <is>
          <t>2130700|农村综合改革</t>
        </is>
      </c>
    </row>
    <row r="1036">
      <c r="A1036" t="inlineStr">
        <is>
          <t>331002|椒江区</t>
        </is>
      </c>
      <c r="I1036" t="inlineStr">
        <is>
          <t>331022|三门县</t>
        </is>
      </c>
      <c r="L1036" t="inlineStr">
        <is>
          <t>2130701|对村级公益事业建设的补助</t>
        </is>
      </c>
    </row>
    <row r="1037">
      <c r="A1037" t="inlineStr">
        <is>
          <t>331003|黄岩区</t>
        </is>
      </c>
      <c r="I1037" t="inlineStr">
        <is>
          <t>331023|天台县</t>
        </is>
      </c>
      <c r="L1037" t="inlineStr">
        <is>
          <t>2130704|国有农场办社会职能改革补助</t>
        </is>
      </c>
    </row>
    <row r="1038">
      <c r="A1038" t="inlineStr">
        <is>
          <t>331004|路桥区</t>
        </is>
      </c>
      <c r="I1038" t="inlineStr">
        <is>
          <t>331024|仙居县</t>
        </is>
      </c>
      <c r="L1038" t="inlineStr">
        <is>
          <t>2130705|对村民委员会和村党支部的补助</t>
        </is>
      </c>
    </row>
    <row r="1039">
      <c r="A1039" t="inlineStr">
        <is>
          <t>331022|三门县</t>
        </is>
      </c>
      <c r="I1039" t="inlineStr">
        <is>
          <t>331081|温岭市</t>
        </is>
      </c>
      <c r="L1039" t="inlineStr">
        <is>
          <t>2130706|对村集体经济组织的补助</t>
        </is>
      </c>
    </row>
    <row r="1040">
      <c r="A1040" t="inlineStr">
        <is>
          <t>331023|天台县</t>
        </is>
      </c>
      <c r="I1040" t="inlineStr">
        <is>
          <t>331082|临海市</t>
        </is>
      </c>
      <c r="L1040" t="inlineStr">
        <is>
          <t>2130707|农村综合改革示范试点补助</t>
        </is>
      </c>
    </row>
    <row r="1041">
      <c r="A1041" t="inlineStr">
        <is>
          <t>331024|仙居县</t>
        </is>
      </c>
      <c r="I1041" t="inlineStr">
        <is>
          <t>331083|玉环市</t>
        </is>
      </c>
      <c r="L1041" t="inlineStr">
        <is>
          <t>2130799|其他农村综合改革支出</t>
        </is>
      </c>
    </row>
    <row r="1042">
      <c r="A1042" t="inlineStr">
        <is>
          <t>331081|温岭市</t>
        </is>
      </c>
      <c r="I1042" t="inlineStr">
        <is>
          <t>331100|丽水市</t>
        </is>
      </c>
      <c r="L1042" t="inlineStr">
        <is>
          <t>2130800|普惠金融发展支出</t>
        </is>
      </c>
    </row>
    <row r="1043">
      <c r="A1043" t="inlineStr">
        <is>
          <t>331082|临海市</t>
        </is>
      </c>
      <c r="I1043" t="inlineStr">
        <is>
          <t>331102|莲都区</t>
        </is>
      </c>
      <c r="L1043" t="inlineStr">
        <is>
          <t>2130801|支持农村金融机构</t>
        </is>
      </c>
    </row>
    <row r="1044">
      <c r="A1044" t="inlineStr">
        <is>
          <t>331083|玉环市</t>
        </is>
      </c>
      <c r="I1044" t="inlineStr">
        <is>
          <t>331121|青田县</t>
        </is>
      </c>
      <c r="L1044" t="inlineStr">
        <is>
          <t>2130802|涉农贷款增量奖励</t>
        </is>
      </c>
    </row>
    <row r="1045">
      <c r="A1045" t="inlineStr">
        <is>
          <t>331100|丽水市</t>
        </is>
      </c>
      <c r="I1045" t="inlineStr">
        <is>
          <t>331122|缙云县</t>
        </is>
      </c>
      <c r="L1045" t="inlineStr">
        <is>
          <t>2130803|农业保险保费补贴</t>
        </is>
      </c>
    </row>
    <row r="1046">
      <c r="A1046" t="inlineStr">
        <is>
          <t>331102|莲都区</t>
        </is>
      </c>
      <c r="I1046" t="inlineStr">
        <is>
          <t>331123|遂昌县</t>
        </is>
      </c>
      <c r="L1046" t="inlineStr">
        <is>
          <t>2130804|创业担保贷款贴息</t>
        </is>
      </c>
    </row>
    <row r="1047">
      <c r="A1047" t="inlineStr">
        <is>
          <t>331121|青田县</t>
        </is>
      </c>
      <c r="I1047" t="inlineStr">
        <is>
          <t>331124|松阳县</t>
        </is>
      </c>
      <c r="L1047" t="inlineStr">
        <is>
          <t>2130805|补充创业担保贷款基金</t>
        </is>
      </c>
    </row>
    <row r="1048">
      <c r="A1048" t="inlineStr">
        <is>
          <t>331122|缙云县</t>
        </is>
      </c>
      <c r="I1048" t="inlineStr">
        <is>
          <t>331125|云和县</t>
        </is>
      </c>
      <c r="L1048" t="inlineStr">
        <is>
          <t>2130899|其他普惠金融发展支出</t>
        </is>
      </c>
    </row>
    <row r="1049">
      <c r="A1049" t="inlineStr">
        <is>
          <t>331123|遂昌县</t>
        </is>
      </c>
      <c r="I1049" t="inlineStr">
        <is>
          <t>331126|庆元县</t>
        </is>
      </c>
      <c r="L1049" t="inlineStr">
        <is>
          <t>2130900|目标价格补贴</t>
        </is>
      </c>
    </row>
    <row r="1050">
      <c r="A1050" t="inlineStr">
        <is>
          <t>331124|松阳县</t>
        </is>
      </c>
      <c r="I1050" t="inlineStr">
        <is>
          <t>331127|景宁畲族自治县</t>
        </is>
      </c>
      <c r="L1050" t="inlineStr">
        <is>
          <t>2130901|棉花目标价格补贴</t>
        </is>
      </c>
    </row>
    <row r="1051">
      <c r="A1051" t="inlineStr">
        <is>
          <t>331125|云和县</t>
        </is>
      </c>
      <c r="I1051" t="inlineStr">
        <is>
          <t>331181|龙泉市</t>
        </is>
      </c>
      <c r="L1051" t="inlineStr">
        <is>
          <t>2130999|其他目标价格补贴</t>
        </is>
      </c>
    </row>
    <row r="1052">
      <c r="A1052" t="inlineStr">
        <is>
          <t>331126|庆元县</t>
        </is>
      </c>
      <c r="I1052" t="inlineStr">
        <is>
          <t>340000|安徽省</t>
        </is>
      </c>
      <c r="L1052" t="inlineStr">
        <is>
          <t>2136600|大中型水库库区基金安排的支出</t>
        </is>
      </c>
    </row>
    <row r="1053">
      <c r="A1053" t="inlineStr">
        <is>
          <t>331127|景宁畲族自治县</t>
        </is>
      </c>
      <c r="I1053" t="inlineStr">
        <is>
          <t>340100|合肥市</t>
        </is>
      </c>
      <c r="L1053" t="inlineStr">
        <is>
          <t>2136601|基础设施建设和经济发展</t>
        </is>
      </c>
    </row>
    <row r="1054">
      <c r="A1054" t="inlineStr">
        <is>
          <t>331181|龙泉市</t>
        </is>
      </c>
      <c r="I1054" t="inlineStr">
        <is>
          <t>340102|瑶海区</t>
        </is>
      </c>
      <c r="L1054" t="inlineStr">
        <is>
          <t>2136602|解决移民遗留问题</t>
        </is>
      </c>
    </row>
    <row r="1055">
      <c r="A1055" t="inlineStr">
        <is>
          <t>340000|安徽省</t>
        </is>
      </c>
      <c r="I1055" t="inlineStr">
        <is>
          <t>340103|庐阳区</t>
        </is>
      </c>
      <c r="L1055" t="inlineStr">
        <is>
          <t>2136603|库区防护工程维护</t>
        </is>
      </c>
    </row>
    <row r="1056">
      <c r="A1056" t="inlineStr">
        <is>
          <t>340100|合肥市</t>
        </is>
      </c>
      <c r="I1056" t="inlineStr">
        <is>
          <t>340104|蜀山区</t>
        </is>
      </c>
      <c r="L1056" t="inlineStr">
        <is>
          <t>2136699|其他大中型水库库区基金支出</t>
        </is>
      </c>
    </row>
    <row r="1057">
      <c r="A1057" t="inlineStr">
        <is>
          <t>340102|瑶海区</t>
        </is>
      </c>
      <c r="I1057" t="inlineStr">
        <is>
          <t>340111|包河区</t>
        </is>
      </c>
      <c r="L1057" t="inlineStr">
        <is>
          <t>2136700|三峡水库库区基金支出</t>
        </is>
      </c>
    </row>
    <row r="1058">
      <c r="A1058" t="inlineStr">
        <is>
          <t>340103|庐阳区</t>
        </is>
      </c>
      <c r="I1058" t="inlineStr">
        <is>
          <t>340121|长丰县</t>
        </is>
      </c>
      <c r="L1058" t="inlineStr">
        <is>
          <t>2136701|基础设施建设和经济发展</t>
        </is>
      </c>
    </row>
    <row r="1059">
      <c r="A1059" t="inlineStr">
        <is>
          <t>340104|蜀山区</t>
        </is>
      </c>
      <c r="I1059" t="inlineStr">
        <is>
          <t>340122|肥东县</t>
        </is>
      </c>
      <c r="L1059" t="inlineStr">
        <is>
          <t>2136702|解决移民遗留问题</t>
        </is>
      </c>
    </row>
    <row r="1060">
      <c r="A1060" t="inlineStr">
        <is>
          <t>340111|包河区</t>
        </is>
      </c>
      <c r="I1060" t="inlineStr">
        <is>
          <t>340123|肥西县</t>
        </is>
      </c>
      <c r="L1060" t="inlineStr">
        <is>
          <t>2136703|库区维护和管理</t>
        </is>
      </c>
    </row>
    <row r="1061">
      <c r="A1061" t="inlineStr">
        <is>
          <t>340121|长丰县</t>
        </is>
      </c>
      <c r="I1061" t="inlineStr">
        <is>
          <t>340124|庐江县</t>
        </is>
      </c>
      <c r="L1061" t="inlineStr">
        <is>
          <t>2136799|其他三峡水库库区基金支出</t>
        </is>
      </c>
    </row>
    <row r="1062">
      <c r="A1062" t="inlineStr">
        <is>
          <t>340122|肥东县</t>
        </is>
      </c>
      <c r="I1062" t="inlineStr">
        <is>
          <t>340181|巢湖市</t>
        </is>
      </c>
      <c r="L1062" t="inlineStr">
        <is>
          <t>2136900|国家重大水利工程建设基金安排的支出</t>
        </is>
      </c>
    </row>
    <row r="1063">
      <c r="A1063" t="inlineStr">
        <is>
          <t>340123|肥西县</t>
        </is>
      </c>
      <c r="I1063" t="inlineStr">
        <is>
          <t>340200|芜湖市</t>
        </is>
      </c>
      <c r="L1063" t="inlineStr">
        <is>
          <t>2136901|南水北调工程建设</t>
        </is>
      </c>
    </row>
    <row r="1064">
      <c r="A1064" t="inlineStr">
        <is>
          <t>340124|庐江县</t>
        </is>
      </c>
      <c r="I1064" t="inlineStr">
        <is>
          <t>340202|镜湖区</t>
        </is>
      </c>
      <c r="L1064" t="inlineStr">
        <is>
          <t>2136902|三峡后续工作</t>
        </is>
      </c>
    </row>
    <row r="1065">
      <c r="A1065" t="inlineStr">
        <is>
          <t>340181|巢湖市</t>
        </is>
      </c>
      <c r="I1065" t="inlineStr">
        <is>
          <t>340207|鸠江区</t>
        </is>
      </c>
      <c r="L1065" t="inlineStr">
        <is>
          <t>2136903|地方重大水利工程建设</t>
        </is>
      </c>
    </row>
    <row r="1066">
      <c r="A1066" t="inlineStr">
        <is>
          <t>340200|芜湖市</t>
        </is>
      </c>
      <c r="I1066" t="inlineStr">
        <is>
          <t>340209|弋江区</t>
        </is>
      </c>
      <c r="L1066" t="inlineStr">
        <is>
          <t>2136999|其他重大水利工程建设基金支出</t>
        </is>
      </c>
    </row>
    <row r="1067">
      <c r="A1067" t="inlineStr">
        <is>
          <t>340202|镜湖区</t>
        </is>
      </c>
      <c r="I1067" t="inlineStr">
        <is>
          <t>340210|湾沚区</t>
        </is>
      </c>
      <c r="L1067" t="inlineStr">
        <is>
          <t>2137000|大中型水库库区基金对应专项债务收入安排的支出</t>
        </is>
      </c>
    </row>
    <row r="1068">
      <c r="A1068" t="inlineStr">
        <is>
          <t>340207|鸠江区</t>
        </is>
      </c>
      <c r="I1068" t="inlineStr">
        <is>
          <t>340212|繁昌区</t>
        </is>
      </c>
      <c r="L1068" t="inlineStr">
        <is>
          <t>2137001|基础设施建设和经济发展</t>
        </is>
      </c>
    </row>
    <row r="1069">
      <c r="A1069" t="inlineStr">
        <is>
          <t>340209|弋江区</t>
        </is>
      </c>
      <c r="I1069" t="inlineStr">
        <is>
          <t>340223|南陵县</t>
        </is>
      </c>
      <c r="L1069" t="inlineStr">
        <is>
          <t>2137099|其他大中型水库库区基金对应专项债务收入支出</t>
        </is>
      </c>
    </row>
    <row r="1070">
      <c r="A1070" t="inlineStr">
        <is>
          <t>340210|湾沚区</t>
        </is>
      </c>
      <c r="I1070" t="inlineStr">
        <is>
          <t>340281|无为市</t>
        </is>
      </c>
      <c r="L1070" t="inlineStr">
        <is>
          <t>2137100|国家重大水利工程建设基金对应专项债务收入安排的支出</t>
        </is>
      </c>
    </row>
    <row r="1071">
      <c r="A1071" t="inlineStr">
        <is>
          <t>340212|繁昌区</t>
        </is>
      </c>
      <c r="I1071" t="inlineStr">
        <is>
          <t>340300|蚌埠市</t>
        </is>
      </c>
      <c r="L1071" t="inlineStr">
        <is>
          <t>2137101|南水北调工程建设</t>
        </is>
      </c>
    </row>
    <row r="1072">
      <c r="A1072" t="inlineStr">
        <is>
          <t>340223|南陵县</t>
        </is>
      </c>
      <c r="I1072" t="inlineStr">
        <is>
          <t>340302|龙子湖区</t>
        </is>
      </c>
      <c r="L1072" t="inlineStr">
        <is>
          <t>2137102|三峡工程后续工作</t>
        </is>
      </c>
    </row>
    <row r="1073">
      <c r="A1073" t="inlineStr">
        <is>
          <t>340281|无为市</t>
        </is>
      </c>
      <c r="I1073" t="inlineStr">
        <is>
          <t>340303|蚌山区</t>
        </is>
      </c>
      <c r="L1073" t="inlineStr">
        <is>
          <t>2137103|地方重大水利工程建设</t>
        </is>
      </c>
    </row>
    <row r="1074">
      <c r="A1074" t="inlineStr">
        <is>
          <t>340300|蚌埠市</t>
        </is>
      </c>
      <c r="I1074" t="inlineStr">
        <is>
          <t>340304|禹会区</t>
        </is>
      </c>
      <c r="L1074" t="inlineStr">
        <is>
          <t>2137199|其他重大水利工程建设基金对应专项债务收入支出</t>
        </is>
      </c>
    </row>
    <row r="1075">
      <c r="A1075" t="inlineStr">
        <is>
          <t>340302|龙子湖区</t>
        </is>
      </c>
      <c r="I1075" t="inlineStr">
        <is>
          <t>340311|淮上区</t>
        </is>
      </c>
      <c r="L1075" t="inlineStr">
        <is>
          <t>2139900|其他农林水支出</t>
        </is>
      </c>
    </row>
    <row r="1076">
      <c r="A1076" t="inlineStr">
        <is>
          <t>340303|蚌山区</t>
        </is>
      </c>
      <c r="I1076" t="inlineStr">
        <is>
          <t>340321|怀远县</t>
        </is>
      </c>
      <c r="L1076" t="inlineStr">
        <is>
          <t>2139901|化解其他公益性乡村债务支出</t>
        </is>
      </c>
    </row>
    <row r="1077">
      <c r="A1077" t="inlineStr">
        <is>
          <t>340304|禹会区</t>
        </is>
      </c>
      <c r="I1077" t="inlineStr">
        <is>
          <t>340322|五河县</t>
        </is>
      </c>
      <c r="L1077" t="inlineStr">
        <is>
          <t>2139999|其他农林水支出</t>
        </is>
      </c>
    </row>
    <row r="1078">
      <c r="A1078" t="inlineStr">
        <is>
          <t>340311|淮上区</t>
        </is>
      </c>
      <c r="I1078" t="inlineStr">
        <is>
          <t>340323|固镇县</t>
        </is>
      </c>
      <c r="L1078" t="inlineStr">
        <is>
          <t>2140000|交通运输支出</t>
        </is>
      </c>
    </row>
    <row r="1079">
      <c r="A1079" t="inlineStr">
        <is>
          <t>340321|怀远县</t>
        </is>
      </c>
      <c r="I1079" t="inlineStr">
        <is>
          <t>340400|淮南市</t>
        </is>
      </c>
      <c r="L1079" t="inlineStr">
        <is>
          <t>2140100|公路水路运输</t>
        </is>
      </c>
    </row>
    <row r="1080">
      <c r="A1080" t="inlineStr">
        <is>
          <t>340322|五河县</t>
        </is>
      </c>
      <c r="I1080" t="inlineStr">
        <is>
          <t>340402|大通区</t>
        </is>
      </c>
      <c r="L1080" t="inlineStr">
        <is>
          <t>2140101|行政运行</t>
        </is>
      </c>
    </row>
    <row r="1081">
      <c r="A1081" t="inlineStr">
        <is>
          <t>340323|固镇县</t>
        </is>
      </c>
      <c r="I1081" t="inlineStr">
        <is>
          <t>340403|田家庵区</t>
        </is>
      </c>
      <c r="L1081" t="inlineStr">
        <is>
          <t>2140102|一般行政管理事务</t>
        </is>
      </c>
    </row>
    <row r="1082">
      <c r="A1082" t="inlineStr">
        <is>
          <t>340400|淮南市</t>
        </is>
      </c>
      <c r="I1082" t="inlineStr">
        <is>
          <t>340404|谢家集区</t>
        </is>
      </c>
      <c r="L1082" t="inlineStr">
        <is>
          <t>2140103|机关服务</t>
        </is>
      </c>
    </row>
    <row r="1083">
      <c r="A1083" t="inlineStr">
        <is>
          <t>340402|大通区</t>
        </is>
      </c>
      <c r="I1083" t="inlineStr">
        <is>
          <t>340405|八公山区</t>
        </is>
      </c>
      <c r="L1083" t="inlineStr">
        <is>
          <t>2140104|公路建设</t>
        </is>
      </c>
    </row>
    <row r="1084">
      <c r="A1084" t="inlineStr">
        <is>
          <t>340403|田家庵区</t>
        </is>
      </c>
      <c r="I1084" t="inlineStr">
        <is>
          <t>340406|潘集区</t>
        </is>
      </c>
      <c r="L1084" t="inlineStr">
        <is>
          <t>2140106|公路养护</t>
        </is>
      </c>
    </row>
    <row r="1085">
      <c r="A1085" t="inlineStr">
        <is>
          <t>340404|谢家集区</t>
        </is>
      </c>
      <c r="I1085" t="inlineStr">
        <is>
          <t>340421|凤台县</t>
        </is>
      </c>
      <c r="L1085" t="inlineStr">
        <is>
          <t>2140109|交通运输信息化建设</t>
        </is>
      </c>
    </row>
    <row r="1086">
      <c r="A1086" t="inlineStr">
        <is>
          <t>340405|八公山区</t>
        </is>
      </c>
      <c r="I1086" t="inlineStr">
        <is>
          <t>340422|寿县</t>
        </is>
      </c>
      <c r="L1086" t="inlineStr">
        <is>
          <t>2140110|公路和运输安全</t>
        </is>
      </c>
    </row>
    <row r="1087">
      <c r="A1087" t="inlineStr">
        <is>
          <t>340406|潘集区</t>
        </is>
      </c>
      <c r="I1087" t="inlineStr">
        <is>
          <t>340500|马鞍山市</t>
        </is>
      </c>
      <c r="L1087" t="inlineStr">
        <is>
          <t>2140111|公路还贷专项</t>
        </is>
      </c>
    </row>
    <row r="1088">
      <c r="A1088" t="inlineStr">
        <is>
          <t>340421|凤台县</t>
        </is>
      </c>
      <c r="I1088" t="inlineStr">
        <is>
          <t>340503|花山区</t>
        </is>
      </c>
      <c r="L1088" t="inlineStr">
        <is>
          <t>2140112|公路运输管理</t>
        </is>
      </c>
    </row>
    <row r="1089">
      <c r="A1089" t="inlineStr">
        <is>
          <t>340422|寿县</t>
        </is>
      </c>
      <c r="I1089" t="inlineStr">
        <is>
          <t>340504|雨山区</t>
        </is>
      </c>
      <c r="L1089" t="inlineStr">
        <is>
          <t>2140114|公路和运输技术标准化建设</t>
        </is>
      </c>
    </row>
    <row r="1090">
      <c r="A1090" t="inlineStr">
        <is>
          <t>340500|马鞍山市</t>
        </is>
      </c>
      <c r="I1090" t="inlineStr">
        <is>
          <t>340506|博望区</t>
        </is>
      </c>
      <c r="L1090" t="inlineStr">
        <is>
          <t>2140122|港口设施</t>
        </is>
      </c>
    </row>
    <row r="1091">
      <c r="A1091" t="inlineStr">
        <is>
          <t>340503|花山区</t>
        </is>
      </c>
      <c r="I1091" t="inlineStr">
        <is>
          <t>340521|当涂县</t>
        </is>
      </c>
      <c r="L1091" t="inlineStr">
        <is>
          <t>2140123|航道维护</t>
        </is>
      </c>
    </row>
    <row r="1092">
      <c r="A1092" t="inlineStr">
        <is>
          <t>340504|雨山区</t>
        </is>
      </c>
      <c r="I1092" t="inlineStr">
        <is>
          <t>340522|含山县</t>
        </is>
      </c>
      <c r="L1092" t="inlineStr">
        <is>
          <t>2140127|船舶检验</t>
        </is>
      </c>
    </row>
    <row r="1093">
      <c r="A1093" t="inlineStr">
        <is>
          <t>340506|博望区</t>
        </is>
      </c>
      <c r="I1093" t="inlineStr">
        <is>
          <t>340523|和县</t>
        </is>
      </c>
      <c r="L1093" t="inlineStr">
        <is>
          <t>2140128|救助打捞</t>
        </is>
      </c>
    </row>
    <row r="1094">
      <c r="A1094" t="inlineStr">
        <is>
          <t>340521|当涂县</t>
        </is>
      </c>
      <c r="I1094" t="inlineStr">
        <is>
          <t>340600|淮北市</t>
        </is>
      </c>
      <c r="L1094" t="inlineStr">
        <is>
          <t>2140129|内河运输</t>
        </is>
      </c>
    </row>
    <row r="1095">
      <c r="A1095" t="inlineStr">
        <is>
          <t>340522|含山县</t>
        </is>
      </c>
      <c r="I1095" t="inlineStr">
        <is>
          <t>340602|杜集区</t>
        </is>
      </c>
      <c r="L1095" t="inlineStr">
        <is>
          <t>2140130|远洋运输</t>
        </is>
      </c>
    </row>
    <row r="1096">
      <c r="A1096" t="inlineStr">
        <is>
          <t>340523|和县</t>
        </is>
      </c>
      <c r="I1096" t="inlineStr">
        <is>
          <t>340603|相山区</t>
        </is>
      </c>
      <c r="L1096" t="inlineStr">
        <is>
          <t>2140131|海事管理</t>
        </is>
      </c>
    </row>
    <row r="1097">
      <c r="A1097" t="inlineStr">
        <is>
          <t>340600|淮北市</t>
        </is>
      </c>
      <c r="I1097" t="inlineStr">
        <is>
          <t>340604|烈山区</t>
        </is>
      </c>
      <c r="L1097" t="inlineStr">
        <is>
          <t>2140133|航标事业发展支出</t>
        </is>
      </c>
    </row>
    <row r="1098">
      <c r="A1098" t="inlineStr">
        <is>
          <t>340602|杜集区</t>
        </is>
      </c>
      <c r="I1098" t="inlineStr">
        <is>
          <t>340621|濉溪县</t>
        </is>
      </c>
      <c r="L1098" t="inlineStr">
        <is>
          <t>2140136|水路运输管理支出</t>
        </is>
      </c>
    </row>
    <row r="1099">
      <c r="A1099" t="inlineStr">
        <is>
          <t>340603|相山区</t>
        </is>
      </c>
      <c r="I1099" t="inlineStr">
        <is>
          <t>340700|铜陵市</t>
        </is>
      </c>
      <c r="L1099" t="inlineStr">
        <is>
          <t>2140138|口岸建设</t>
        </is>
      </c>
    </row>
    <row r="1100">
      <c r="A1100" t="inlineStr">
        <is>
          <t>340604|烈山区</t>
        </is>
      </c>
      <c r="I1100" t="inlineStr">
        <is>
          <t>340705|铜官区</t>
        </is>
      </c>
      <c r="L1100" t="inlineStr">
        <is>
          <t>2140139|取消政府还贷二级公路收费专项支出</t>
        </is>
      </c>
    </row>
    <row r="1101">
      <c r="A1101" t="inlineStr">
        <is>
          <t>340621|濉溪县</t>
        </is>
      </c>
      <c r="I1101" t="inlineStr">
        <is>
          <t>340706|义安区</t>
        </is>
      </c>
      <c r="L1101" t="inlineStr">
        <is>
          <t>2140199|其他公路水路运输支出</t>
        </is>
      </c>
    </row>
    <row r="1102">
      <c r="A1102" t="inlineStr">
        <is>
          <t>340700|铜陵市</t>
        </is>
      </c>
      <c r="I1102" t="inlineStr">
        <is>
          <t>340711|郊区</t>
        </is>
      </c>
      <c r="L1102" t="inlineStr">
        <is>
          <t>2140200|铁路运输</t>
        </is>
      </c>
    </row>
    <row r="1103">
      <c r="A1103" t="inlineStr">
        <is>
          <t>340705|铜官区</t>
        </is>
      </c>
      <c r="I1103" t="inlineStr">
        <is>
          <t>340722|枞阳县</t>
        </is>
      </c>
      <c r="L1103" t="inlineStr">
        <is>
          <t>2140201|行政运行</t>
        </is>
      </c>
    </row>
    <row r="1104">
      <c r="A1104" t="inlineStr">
        <is>
          <t>340706|义安区</t>
        </is>
      </c>
      <c r="I1104" t="inlineStr">
        <is>
          <t>340800|安庆市</t>
        </is>
      </c>
      <c r="L1104" t="inlineStr">
        <is>
          <t>2140202|一般行政管理事务</t>
        </is>
      </c>
    </row>
    <row r="1105">
      <c r="A1105" t="inlineStr">
        <is>
          <t>340711|郊区</t>
        </is>
      </c>
      <c r="I1105" t="inlineStr">
        <is>
          <t>340802|迎江区</t>
        </is>
      </c>
      <c r="L1105" t="inlineStr">
        <is>
          <t>2140203|机关服务</t>
        </is>
      </c>
    </row>
    <row r="1106">
      <c r="A1106" t="inlineStr">
        <is>
          <t>340722|枞阳县</t>
        </is>
      </c>
      <c r="I1106" t="inlineStr">
        <is>
          <t>340803|大观区</t>
        </is>
      </c>
      <c r="L1106" t="inlineStr">
        <is>
          <t>2140204|铁路路网建设</t>
        </is>
      </c>
    </row>
    <row r="1107">
      <c r="A1107" t="inlineStr">
        <is>
          <t>340800|安庆市</t>
        </is>
      </c>
      <c r="I1107" t="inlineStr">
        <is>
          <t>340811|宜秀区</t>
        </is>
      </c>
      <c r="L1107" t="inlineStr">
        <is>
          <t>2140205|铁路还贷专项</t>
        </is>
      </c>
    </row>
    <row r="1108">
      <c r="A1108" t="inlineStr">
        <is>
          <t>340802|迎江区</t>
        </is>
      </c>
      <c r="I1108" t="inlineStr">
        <is>
          <t>340822|怀宁县</t>
        </is>
      </c>
      <c r="L1108" t="inlineStr">
        <is>
          <t>2140206|铁路安全</t>
        </is>
      </c>
    </row>
    <row r="1109">
      <c r="A1109" t="inlineStr">
        <is>
          <t>340803|大观区</t>
        </is>
      </c>
      <c r="I1109" t="inlineStr">
        <is>
          <t>340825|太湖县</t>
        </is>
      </c>
      <c r="L1109" t="inlineStr">
        <is>
          <t>2140207|铁路专项运输</t>
        </is>
      </c>
    </row>
    <row r="1110">
      <c r="A1110" t="inlineStr">
        <is>
          <t>340811|宜秀区</t>
        </is>
      </c>
      <c r="I1110" t="inlineStr">
        <is>
          <t>340826|宿松县</t>
        </is>
      </c>
      <c r="L1110" t="inlineStr">
        <is>
          <t>2140208|行业监管</t>
        </is>
      </c>
    </row>
    <row r="1111">
      <c r="A1111" t="inlineStr">
        <is>
          <t>340822|怀宁县</t>
        </is>
      </c>
      <c r="I1111" t="inlineStr">
        <is>
          <t>340827|望江县</t>
        </is>
      </c>
      <c r="L1111" t="inlineStr">
        <is>
          <t>2140299|其他铁路运输支出</t>
        </is>
      </c>
    </row>
    <row r="1112">
      <c r="A1112" t="inlineStr">
        <is>
          <t>340825|太湖县</t>
        </is>
      </c>
      <c r="I1112" t="inlineStr">
        <is>
          <t>340828|岳西县</t>
        </is>
      </c>
      <c r="L1112" t="inlineStr">
        <is>
          <t>2140300|民用航空运输</t>
        </is>
      </c>
    </row>
    <row r="1113">
      <c r="A1113" t="inlineStr">
        <is>
          <t>340826|宿松县</t>
        </is>
      </c>
      <c r="I1113" t="inlineStr">
        <is>
          <t>340881|桐城市</t>
        </is>
      </c>
      <c r="L1113" t="inlineStr">
        <is>
          <t>2140301|行政运行</t>
        </is>
      </c>
    </row>
    <row r="1114">
      <c r="A1114" t="inlineStr">
        <is>
          <t>340827|望江县</t>
        </is>
      </c>
      <c r="I1114" t="inlineStr">
        <is>
          <t>340882|潜山市</t>
        </is>
      </c>
      <c r="L1114" t="inlineStr">
        <is>
          <t>2140302|一般行政管理事务</t>
        </is>
      </c>
    </row>
    <row r="1115">
      <c r="A1115" t="inlineStr">
        <is>
          <t>340828|岳西县</t>
        </is>
      </c>
      <c r="I1115" t="inlineStr">
        <is>
          <t>341000|黄山市</t>
        </is>
      </c>
      <c r="L1115" t="inlineStr">
        <is>
          <t>2140303|机关服务</t>
        </is>
      </c>
    </row>
    <row r="1116">
      <c r="A1116" t="inlineStr">
        <is>
          <t>340881|桐城市</t>
        </is>
      </c>
      <c r="I1116" t="inlineStr">
        <is>
          <t>341002|屯溪区</t>
        </is>
      </c>
      <c r="L1116" t="inlineStr">
        <is>
          <t>2140304|机场建设</t>
        </is>
      </c>
    </row>
    <row r="1117">
      <c r="A1117" t="inlineStr">
        <is>
          <t>340882|潜山市</t>
        </is>
      </c>
      <c r="I1117" t="inlineStr">
        <is>
          <t>341003|黄山区</t>
        </is>
      </c>
      <c r="L1117" t="inlineStr">
        <is>
          <t>2140305|空管系统建设</t>
        </is>
      </c>
    </row>
    <row r="1118">
      <c r="A1118" t="inlineStr">
        <is>
          <t>341000|黄山市</t>
        </is>
      </c>
      <c r="I1118" t="inlineStr">
        <is>
          <t>341004|徽州区</t>
        </is>
      </c>
      <c r="L1118" t="inlineStr">
        <is>
          <t>2140306|民航还贷专项支出</t>
        </is>
      </c>
    </row>
    <row r="1119">
      <c r="A1119" t="inlineStr">
        <is>
          <t>341002|屯溪区</t>
        </is>
      </c>
      <c r="I1119" t="inlineStr">
        <is>
          <t>341021|歙县</t>
        </is>
      </c>
      <c r="L1119" t="inlineStr">
        <is>
          <t>2140307|民用航空安全</t>
        </is>
      </c>
    </row>
    <row r="1120">
      <c r="A1120" t="inlineStr">
        <is>
          <t>341003|黄山区</t>
        </is>
      </c>
      <c r="I1120" t="inlineStr">
        <is>
          <t>341022|休宁县</t>
        </is>
      </c>
      <c r="L1120" t="inlineStr">
        <is>
          <t>2140308|民航专项运输</t>
        </is>
      </c>
    </row>
    <row r="1121">
      <c r="A1121" t="inlineStr">
        <is>
          <t>341004|徽州区</t>
        </is>
      </c>
      <c r="I1121" t="inlineStr">
        <is>
          <t>341023|黟县</t>
        </is>
      </c>
      <c r="L1121" t="inlineStr">
        <is>
          <t>2140399|其他民用航空运输支出</t>
        </is>
      </c>
    </row>
    <row r="1122">
      <c r="A1122" t="inlineStr">
        <is>
          <t>341021|歙县</t>
        </is>
      </c>
      <c r="I1122" t="inlineStr">
        <is>
          <t>341024|祁门县</t>
        </is>
      </c>
      <c r="L1122" t="inlineStr">
        <is>
          <t>2140400|成品油价格改革对交通运输的补贴</t>
        </is>
      </c>
    </row>
    <row r="1123">
      <c r="A1123" t="inlineStr">
        <is>
          <t>341022|休宁县</t>
        </is>
      </c>
      <c r="I1123" t="inlineStr">
        <is>
          <t>341100|滁州市</t>
        </is>
      </c>
      <c r="L1123" t="inlineStr">
        <is>
          <t>2140401|对城市公交的补贴</t>
        </is>
      </c>
    </row>
    <row r="1124">
      <c r="A1124" t="inlineStr">
        <is>
          <t>341023|黟县</t>
        </is>
      </c>
      <c r="I1124" t="inlineStr">
        <is>
          <t>341102|琅琊区</t>
        </is>
      </c>
      <c r="L1124" t="inlineStr">
        <is>
          <t>2140402|对农村道路客运的补贴</t>
        </is>
      </c>
    </row>
    <row r="1125">
      <c r="A1125" t="inlineStr">
        <is>
          <t>341024|祁门县</t>
        </is>
      </c>
      <c r="I1125" t="inlineStr">
        <is>
          <t>341103|南谯区</t>
        </is>
      </c>
      <c r="L1125" t="inlineStr">
        <is>
          <t>2140403|对出租车的补贴</t>
        </is>
      </c>
    </row>
    <row r="1126">
      <c r="A1126" t="inlineStr">
        <is>
          <t>341100|滁州市</t>
        </is>
      </c>
      <c r="I1126" t="inlineStr">
        <is>
          <t>341122|来安县</t>
        </is>
      </c>
      <c r="L1126" t="inlineStr">
        <is>
          <t>2140499|成品油价格改革补贴其他支出</t>
        </is>
      </c>
    </row>
    <row r="1127">
      <c r="A1127" t="inlineStr">
        <is>
          <t>341102|琅琊区</t>
        </is>
      </c>
      <c r="I1127" t="inlineStr">
        <is>
          <t>341124|全椒县</t>
        </is>
      </c>
      <c r="L1127" t="inlineStr">
        <is>
          <t>2140500|邮政业支出</t>
        </is>
      </c>
    </row>
    <row r="1128">
      <c r="A1128" t="inlineStr">
        <is>
          <t>341103|南谯区</t>
        </is>
      </c>
      <c r="I1128" t="inlineStr">
        <is>
          <t>341125|定远县</t>
        </is>
      </c>
      <c r="L1128" t="inlineStr">
        <is>
          <t>2140501|行政运行</t>
        </is>
      </c>
    </row>
    <row r="1129">
      <c r="A1129" t="inlineStr">
        <is>
          <t>341122|来安县</t>
        </is>
      </c>
      <c r="I1129" t="inlineStr">
        <is>
          <t>341126|凤阳县</t>
        </is>
      </c>
      <c r="L1129" t="inlineStr">
        <is>
          <t>2140502|一般行政管理事务</t>
        </is>
      </c>
    </row>
    <row r="1130">
      <c r="A1130" t="inlineStr">
        <is>
          <t>341124|全椒县</t>
        </is>
      </c>
      <c r="I1130" t="inlineStr">
        <is>
          <t>341181|天长市</t>
        </is>
      </c>
      <c r="L1130" t="inlineStr">
        <is>
          <t>2140503|机关服务</t>
        </is>
      </c>
    </row>
    <row r="1131">
      <c r="A1131" t="inlineStr">
        <is>
          <t>341125|定远县</t>
        </is>
      </c>
      <c r="I1131" t="inlineStr">
        <is>
          <t>341182|明光市</t>
        </is>
      </c>
      <c r="L1131" t="inlineStr">
        <is>
          <t>2140504|行业监管</t>
        </is>
      </c>
    </row>
    <row r="1132">
      <c r="A1132" t="inlineStr">
        <is>
          <t>341126|凤阳县</t>
        </is>
      </c>
      <c r="I1132" t="inlineStr">
        <is>
          <t>341200|阜阳市</t>
        </is>
      </c>
      <c r="L1132" t="inlineStr">
        <is>
          <t>2140505|邮政普遍服务与特殊服务</t>
        </is>
      </c>
    </row>
    <row r="1133">
      <c r="A1133" t="inlineStr">
        <is>
          <t>341181|天长市</t>
        </is>
      </c>
      <c r="I1133" t="inlineStr">
        <is>
          <t>341202|颍州区</t>
        </is>
      </c>
      <c r="L1133" t="inlineStr">
        <is>
          <t>2140599|其他邮政业支出</t>
        </is>
      </c>
    </row>
    <row r="1134">
      <c r="A1134" t="inlineStr">
        <is>
          <t>341182|明光市</t>
        </is>
      </c>
      <c r="I1134" t="inlineStr">
        <is>
          <t>341203|颍东区</t>
        </is>
      </c>
      <c r="L1134" t="inlineStr">
        <is>
          <t>2140600|车辆购置税支出</t>
        </is>
      </c>
    </row>
    <row r="1135">
      <c r="A1135" t="inlineStr">
        <is>
          <t>341200|阜阳市</t>
        </is>
      </c>
      <c r="I1135" t="inlineStr">
        <is>
          <t>341204|颍泉区</t>
        </is>
      </c>
      <c r="L1135" t="inlineStr">
        <is>
          <t>2140601|车辆购置税用于公路等基础设施建设支出</t>
        </is>
      </c>
    </row>
    <row r="1136">
      <c r="A1136" t="inlineStr">
        <is>
          <t>341202|颍州区</t>
        </is>
      </c>
      <c r="I1136" t="inlineStr">
        <is>
          <t>341221|临泉县</t>
        </is>
      </c>
      <c r="L1136" t="inlineStr">
        <is>
          <t>2140602|车辆购置税用于农村公路建设支出</t>
        </is>
      </c>
    </row>
    <row r="1137">
      <c r="A1137" t="inlineStr">
        <is>
          <t>341203|颍东区</t>
        </is>
      </c>
      <c r="I1137" t="inlineStr">
        <is>
          <t>341222|太和县</t>
        </is>
      </c>
      <c r="L1137" t="inlineStr">
        <is>
          <t>2140603|车辆购置税用于老旧汽车报废更新补贴</t>
        </is>
      </c>
    </row>
    <row r="1138">
      <c r="A1138" t="inlineStr">
        <is>
          <t>341204|颍泉区</t>
        </is>
      </c>
      <c r="I1138" t="inlineStr">
        <is>
          <t>341225|阜南县</t>
        </is>
      </c>
      <c r="L1138" t="inlineStr">
        <is>
          <t>2140699|车辆购置税其他支出</t>
        </is>
      </c>
    </row>
    <row r="1139">
      <c r="A1139" t="inlineStr">
        <is>
          <t>341221|临泉县</t>
        </is>
      </c>
      <c r="I1139" t="inlineStr">
        <is>
          <t>341226|颍上县</t>
        </is>
      </c>
      <c r="L1139" t="inlineStr">
        <is>
          <t>2146000|海南省高等级公路车辆通行附加费安排的支出</t>
        </is>
      </c>
    </row>
    <row r="1140">
      <c r="A1140" t="inlineStr">
        <is>
          <t>341222|太和县</t>
        </is>
      </c>
      <c r="I1140" t="inlineStr">
        <is>
          <t>341282|界首市</t>
        </is>
      </c>
      <c r="L1140" t="inlineStr">
        <is>
          <t>2146001|公路建设</t>
        </is>
      </c>
    </row>
    <row r="1141">
      <c r="A1141" t="inlineStr">
        <is>
          <t>341225|阜南县</t>
        </is>
      </c>
      <c r="I1141" t="inlineStr">
        <is>
          <t>341300|宿州市</t>
        </is>
      </c>
      <c r="L1141" t="inlineStr">
        <is>
          <t>2146002|公路养护</t>
        </is>
      </c>
    </row>
    <row r="1142">
      <c r="A1142" t="inlineStr">
        <is>
          <t>341226|颍上县</t>
        </is>
      </c>
      <c r="I1142" t="inlineStr">
        <is>
          <t>341302|埇桥区</t>
        </is>
      </c>
      <c r="L1142" t="inlineStr">
        <is>
          <t>2146003|公路还贷</t>
        </is>
      </c>
    </row>
    <row r="1143">
      <c r="A1143" t="inlineStr">
        <is>
          <t>341282|界首市</t>
        </is>
      </c>
      <c r="I1143" t="inlineStr">
        <is>
          <t>341321|砀山县</t>
        </is>
      </c>
      <c r="L1143" t="inlineStr">
        <is>
          <t>2146099|其他海南省高等级公路车辆通行附加费安排的支出</t>
        </is>
      </c>
    </row>
    <row r="1144">
      <c r="A1144" t="inlineStr">
        <is>
          <t>341300|宿州市</t>
        </is>
      </c>
      <c r="I1144" t="inlineStr">
        <is>
          <t>341322|萧县</t>
        </is>
      </c>
      <c r="L1144" t="inlineStr">
        <is>
          <t>2146200|车辆通行费安排的支出</t>
        </is>
      </c>
    </row>
    <row r="1145">
      <c r="A1145" t="inlineStr">
        <is>
          <t>341302|埇桥区</t>
        </is>
      </c>
      <c r="I1145" t="inlineStr">
        <is>
          <t>341323|灵璧县</t>
        </is>
      </c>
      <c r="L1145" t="inlineStr">
        <is>
          <t>2146201|公路还贷</t>
        </is>
      </c>
    </row>
    <row r="1146">
      <c r="A1146" t="inlineStr">
        <is>
          <t>341321|砀山县</t>
        </is>
      </c>
      <c r="I1146" t="inlineStr">
        <is>
          <t>341324|泗县</t>
        </is>
      </c>
      <c r="L1146" t="inlineStr">
        <is>
          <t>2146202|政府还贷公路养护</t>
        </is>
      </c>
    </row>
    <row r="1147">
      <c r="A1147" t="inlineStr">
        <is>
          <t>341322|萧县</t>
        </is>
      </c>
      <c r="I1147" t="inlineStr">
        <is>
          <t>341500|六安市</t>
        </is>
      </c>
      <c r="L1147" t="inlineStr">
        <is>
          <t>2146203|政府还贷公路管理</t>
        </is>
      </c>
    </row>
    <row r="1148">
      <c r="A1148" t="inlineStr">
        <is>
          <t>341323|灵璧县</t>
        </is>
      </c>
      <c r="I1148" t="inlineStr">
        <is>
          <t>341502|金安区</t>
        </is>
      </c>
      <c r="L1148" t="inlineStr">
        <is>
          <t>2146299|其他车辆通行费安排的支出</t>
        </is>
      </c>
    </row>
    <row r="1149">
      <c r="A1149" t="inlineStr">
        <is>
          <t>341324|泗县</t>
        </is>
      </c>
      <c r="I1149" t="inlineStr">
        <is>
          <t>341503|裕安区</t>
        </is>
      </c>
      <c r="L1149" t="inlineStr">
        <is>
          <t>2146300|港口建设费安排的支出</t>
        </is>
      </c>
    </row>
    <row r="1150">
      <c r="A1150" t="inlineStr">
        <is>
          <t>341500|六安市</t>
        </is>
      </c>
      <c r="I1150" t="inlineStr">
        <is>
          <t>341504|叶集区</t>
        </is>
      </c>
      <c r="L1150" t="inlineStr">
        <is>
          <t>2146301|港口设施</t>
        </is>
      </c>
    </row>
    <row r="1151">
      <c r="A1151" t="inlineStr">
        <is>
          <t>341502|金安区</t>
        </is>
      </c>
      <c r="I1151" t="inlineStr">
        <is>
          <t>341522|霍邱县</t>
        </is>
      </c>
      <c r="L1151" t="inlineStr">
        <is>
          <t>2146302|航道建设和维护</t>
        </is>
      </c>
    </row>
    <row r="1152">
      <c r="A1152" t="inlineStr">
        <is>
          <t>341503|裕安区</t>
        </is>
      </c>
      <c r="I1152" t="inlineStr">
        <is>
          <t>341523|舒城县</t>
        </is>
      </c>
      <c r="L1152" t="inlineStr">
        <is>
          <t>2146303|航运保障系统建设</t>
        </is>
      </c>
    </row>
    <row r="1153">
      <c r="A1153" t="inlineStr">
        <is>
          <t>341504|叶集区</t>
        </is>
      </c>
      <c r="I1153" t="inlineStr">
        <is>
          <t>341524|金寨县</t>
        </is>
      </c>
      <c r="L1153" t="inlineStr">
        <is>
          <t>2146399|其他港口建设费安排的支出</t>
        </is>
      </c>
    </row>
    <row r="1154">
      <c r="A1154" t="inlineStr">
        <is>
          <t>341522|霍邱县</t>
        </is>
      </c>
      <c r="I1154" t="inlineStr">
        <is>
          <t>341525|霍山县</t>
        </is>
      </c>
      <c r="L1154" t="inlineStr">
        <is>
          <t>2146400|铁路建设基金支出</t>
        </is>
      </c>
    </row>
    <row r="1155">
      <c r="A1155" t="inlineStr">
        <is>
          <t>341523|舒城县</t>
        </is>
      </c>
      <c r="I1155" t="inlineStr">
        <is>
          <t>341600|亳州市</t>
        </is>
      </c>
      <c r="L1155" t="inlineStr">
        <is>
          <t>2146401|铁路建设投资</t>
        </is>
      </c>
    </row>
    <row r="1156">
      <c r="A1156" t="inlineStr">
        <is>
          <t>341524|金寨县</t>
        </is>
      </c>
      <c r="I1156" t="inlineStr">
        <is>
          <t>341602|谯城区</t>
        </is>
      </c>
      <c r="L1156" t="inlineStr">
        <is>
          <t>2146402|购置铁路机车车辆</t>
        </is>
      </c>
    </row>
    <row r="1157">
      <c r="A1157" t="inlineStr">
        <is>
          <t>341525|霍山县</t>
        </is>
      </c>
      <c r="I1157" t="inlineStr">
        <is>
          <t>341621|涡阳县</t>
        </is>
      </c>
      <c r="L1157" t="inlineStr">
        <is>
          <t>2146403|铁路还贷</t>
        </is>
      </c>
    </row>
    <row r="1158">
      <c r="A1158" t="inlineStr">
        <is>
          <t>341600|亳州市</t>
        </is>
      </c>
      <c r="I1158" t="inlineStr">
        <is>
          <t>341622|蒙城县</t>
        </is>
      </c>
      <c r="L1158" t="inlineStr">
        <is>
          <t>2146404|建设项目铺底资金</t>
        </is>
      </c>
    </row>
    <row r="1159">
      <c r="A1159" t="inlineStr">
        <is>
          <t>341602|谯城区</t>
        </is>
      </c>
      <c r="I1159" t="inlineStr">
        <is>
          <t>341623|利辛县</t>
        </is>
      </c>
      <c r="L1159" t="inlineStr">
        <is>
          <t>2146405|勘测设计</t>
        </is>
      </c>
    </row>
    <row r="1160">
      <c r="A1160" t="inlineStr">
        <is>
          <t>341621|涡阳县</t>
        </is>
      </c>
      <c r="I1160" t="inlineStr">
        <is>
          <t>341700|池州市</t>
        </is>
      </c>
      <c r="L1160" t="inlineStr">
        <is>
          <t>2146406|注册资本金</t>
        </is>
      </c>
    </row>
    <row r="1161">
      <c r="A1161" t="inlineStr">
        <is>
          <t>341622|蒙城县</t>
        </is>
      </c>
      <c r="I1161" t="inlineStr">
        <is>
          <t>341702|贵池区</t>
        </is>
      </c>
      <c r="L1161" t="inlineStr">
        <is>
          <t>2146407|周转资金</t>
        </is>
      </c>
    </row>
    <row r="1162">
      <c r="A1162" t="inlineStr">
        <is>
          <t>341623|利辛县</t>
        </is>
      </c>
      <c r="I1162" t="inlineStr">
        <is>
          <t>341721|东至县</t>
        </is>
      </c>
      <c r="L1162" t="inlineStr">
        <is>
          <t>2146499|其他铁路建设基金支出</t>
        </is>
      </c>
    </row>
    <row r="1163">
      <c r="A1163" t="inlineStr">
        <is>
          <t>341700|池州市</t>
        </is>
      </c>
      <c r="I1163" t="inlineStr">
        <is>
          <t>341722|石台县</t>
        </is>
      </c>
      <c r="L1163" t="inlineStr">
        <is>
          <t>2146800|船舶油污损害赔偿基金支出</t>
        </is>
      </c>
    </row>
    <row r="1164">
      <c r="A1164" t="inlineStr">
        <is>
          <t>341702|贵池区</t>
        </is>
      </c>
      <c r="I1164" t="inlineStr">
        <is>
          <t>341723|青阳县</t>
        </is>
      </c>
      <c r="L1164" t="inlineStr">
        <is>
          <t>2146801|应急处置费用</t>
        </is>
      </c>
    </row>
    <row r="1165">
      <c r="A1165" t="inlineStr">
        <is>
          <t>341721|东至县</t>
        </is>
      </c>
      <c r="I1165" t="inlineStr">
        <is>
          <t>341800|宣城市</t>
        </is>
      </c>
      <c r="L1165" t="inlineStr">
        <is>
          <t>2146802|控制清除污染</t>
        </is>
      </c>
    </row>
    <row r="1166">
      <c r="A1166" t="inlineStr">
        <is>
          <t>341722|石台县</t>
        </is>
      </c>
      <c r="I1166" t="inlineStr">
        <is>
          <t>341802|宣州区</t>
        </is>
      </c>
      <c r="L1166" t="inlineStr">
        <is>
          <t>2146803|损失补偿</t>
        </is>
      </c>
    </row>
    <row r="1167">
      <c r="A1167" t="inlineStr">
        <is>
          <t>341723|青阳县</t>
        </is>
      </c>
      <c r="I1167" t="inlineStr">
        <is>
          <t>341821|郎溪县</t>
        </is>
      </c>
      <c r="L1167" t="inlineStr">
        <is>
          <t>2146804|生态恢复</t>
        </is>
      </c>
    </row>
    <row r="1168">
      <c r="A1168" t="inlineStr">
        <is>
          <t>341800|宣城市</t>
        </is>
      </c>
      <c r="I1168" t="inlineStr">
        <is>
          <t>341823|泾县</t>
        </is>
      </c>
      <c r="L1168" t="inlineStr">
        <is>
          <t>2146805|监视监测</t>
        </is>
      </c>
    </row>
    <row r="1169">
      <c r="A1169" t="inlineStr">
        <is>
          <t>341802|宣州区</t>
        </is>
      </c>
      <c r="I1169" t="inlineStr">
        <is>
          <t>341824|绩溪县</t>
        </is>
      </c>
      <c r="L1169" t="inlineStr">
        <is>
          <t>2146899|其他船舶油污损害赔偿基金支出</t>
        </is>
      </c>
    </row>
    <row r="1170">
      <c r="A1170" t="inlineStr">
        <is>
          <t>341821|郎溪县</t>
        </is>
      </c>
      <c r="I1170" t="inlineStr">
        <is>
          <t>341825|旌德县</t>
        </is>
      </c>
      <c r="L1170" t="inlineStr">
        <is>
          <t>2146900|民航发展基金支出</t>
        </is>
      </c>
    </row>
    <row r="1171">
      <c r="A1171" t="inlineStr">
        <is>
          <t>341823|泾县</t>
        </is>
      </c>
      <c r="I1171" t="inlineStr">
        <is>
          <t>341881|宁国市</t>
        </is>
      </c>
      <c r="L1171" t="inlineStr">
        <is>
          <t>2146901|民航机场建设</t>
        </is>
      </c>
    </row>
    <row r="1172">
      <c r="A1172" t="inlineStr">
        <is>
          <t>341824|绩溪县</t>
        </is>
      </c>
      <c r="I1172" t="inlineStr">
        <is>
          <t>341882|广德市</t>
        </is>
      </c>
      <c r="L1172" t="inlineStr">
        <is>
          <t>2146902|空管系统建设</t>
        </is>
      </c>
    </row>
    <row r="1173">
      <c r="A1173" t="inlineStr">
        <is>
          <t>341825|旌德县</t>
        </is>
      </c>
      <c r="I1173" t="inlineStr">
        <is>
          <t>350000|福建省</t>
        </is>
      </c>
      <c r="L1173" t="inlineStr">
        <is>
          <t>2146903|民航安全</t>
        </is>
      </c>
    </row>
    <row r="1174">
      <c r="A1174" t="inlineStr">
        <is>
          <t>341881|宁国市</t>
        </is>
      </c>
      <c r="I1174" t="inlineStr">
        <is>
          <t>350100|福州市</t>
        </is>
      </c>
      <c r="L1174" t="inlineStr">
        <is>
          <t>2146904|航线和机场补贴</t>
        </is>
      </c>
    </row>
    <row r="1175">
      <c r="A1175" t="inlineStr">
        <is>
          <t>341882|广德市</t>
        </is>
      </c>
      <c r="I1175" t="inlineStr">
        <is>
          <t>350102|鼓楼区</t>
        </is>
      </c>
      <c r="L1175" t="inlineStr">
        <is>
          <t>2146906|民航节能减排</t>
        </is>
      </c>
    </row>
    <row r="1176">
      <c r="A1176" t="inlineStr">
        <is>
          <t>350000|福建省</t>
        </is>
      </c>
      <c r="I1176" t="inlineStr">
        <is>
          <t>350103|台江区</t>
        </is>
      </c>
      <c r="L1176" t="inlineStr">
        <is>
          <t>2146907|通用航空发展</t>
        </is>
      </c>
    </row>
    <row r="1177">
      <c r="A1177" t="inlineStr">
        <is>
          <t>350100|福州市</t>
        </is>
      </c>
      <c r="I1177" t="inlineStr">
        <is>
          <t>350104|仓山区</t>
        </is>
      </c>
      <c r="L1177" t="inlineStr">
        <is>
          <t>2146908|征管经费</t>
        </is>
      </c>
    </row>
    <row r="1178">
      <c r="A1178" t="inlineStr">
        <is>
          <t>350102|鼓楼区</t>
        </is>
      </c>
      <c r="I1178" t="inlineStr">
        <is>
          <t>350105|马尾区</t>
        </is>
      </c>
      <c r="L1178" t="inlineStr">
        <is>
          <t>2146999|其他民航发展基金支出</t>
        </is>
      </c>
    </row>
    <row r="1179">
      <c r="A1179" t="inlineStr">
        <is>
          <t>350103|台江区</t>
        </is>
      </c>
      <c r="I1179" t="inlineStr">
        <is>
          <t>350111|晋安区</t>
        </is>
      </c>
      <c r="L1179" t="inlineStr">
        <is>
          <t>2147000|海南省高等级公路车辆通行附加费对应专项债务收入安排的支出</t>
        </is>
      </c>
    </row>
    <row r="1180">
      <c r="A1180" t="inlineStr">
        <is>
          <t>350104|仓山区</t>
        </is>
      </c>
      <c r="I1180" t="inlineStr">
        <is>
          <t>350112|长乐区</t>
        </is>
      </c>
      <c r="L1180" t="inlineStr">
        <is>
          <t>2147001|公路建设</t>
        </is>
      </c>
    </row>
    <row r="1181">
      <c r="A1181" t="inlineStr">
        <is>
          <t>350105|马尾区</t>
        </is>
      </c>
      <c r="I1181" t="inlineStr">
        <is>
          <t>350121|闽侯县</t>
        </is>
      </c>
      <c r="L1181" t="inlineStr">
        <is>
          <t>2147099|其他海南省高等级公路车辆通行附加费对应专项债务收入安排的支出</t>
        </is>
      </c>
    </row>
    <row r="1182">
      <c r="A1182" t="inlineStr">
        <is>
          <t>350111|晋安区</t>
        </is>
      </c>
      <c r="I1182" t="inlineStr">
        <is>
          <t>350122|连江县</t>
        </is>
      </c>
      <c r="L1182" t="inlineStr">
        <is>
          <t>2147100|政府收费公路专项债券收入安排的支出</t>
        </is>
      </c>
    </row>
    <row r="1183">
      <c r="A1183" t="inlineStr">
        <is>
          <t>350112|长乐区</t>
        </is>
      </c>
      <c r="I1183" t="inlineStr">
        <is>
          <t>350123|罗源县</t>
        </is>
      </c>
      <c r="L1183" t="inlineStr">
        <is>
          <t>2147101|公路建设</t>
        </is>
      </c>
    </row>
    <row r="1184">
      <c r="A1184" t="inlineStr">
        <is>
          <t>350121|闽侯县</t>
        </is>
      </c>
      <c r="I1184" t="inlineStr">
        <is>
          <t>350124|闽清县</t>
        </is>
      </c>
      <c r="L1184" t="inlineStr">
        <is>
          <t>2147199|其他政府收费公路专项债券收入安排的支出</t>
        </is>
      </c>
    </row>
    <row r="1185">
      <c r="A1185" t="inlineStr">
        <is>
          <t>350122|连江县</t>
        </is>
      </c>
      <c r="I1185" t="inlineStr">
        <is>
          <t>350125|永泰县</t>
        </is>
      </c>
      <c r="L1185" t="inlineStr">
        <is>
          <t>2147200|车辆通行费对应专项债务收入安排的支出</t>
        </is>
      </c>
    </row>
    <row r="1186">
      <c r="A1186" t="inlineStr">
        <is>
          <t>350123|罗源县</t>
        </is>
      </c>
      <c r="I1186" t="inlineStr">
        <is>
          <t>350128|平潭县</t>
        </is>
      </c>
      <c r="L1186" t="inlineStr">
        <is>
          <t>2147300|港口建设费对应专项债务收入安排的支出</t>
        </is>
      </c>
    </row>
    <row r="1187">
      <c r="A1187" t="inlineStr">
        <is>
          <t>350124|闽清县</t>
        </is>
      </c>
      <c r="I1187" t="inlineStr">
        <is>
          <t>350181|福清市</t>
        </is>
      </c>
      <c r="L1187" t="inlineStr">
        <is>
          <t>2147301|港口设施</t>
        </is>
      </c>
    </row>
    <row r="1188">
      <c r="A1188" t="inlineStr">
        <is>
          <t>350125|永泰县</t>
        </is>
      </c>
      <c r="I1188" t="inlineStr">
        <is>
          <t>350200|厦门市</t>
        </is>
      </c>
      <c r="L1188" t="inlineStr">
        <is>
          <t>2147303|航运保障系统建设</t>
        </is>
      </c>
    </row>
    <row r="1189">
      <c r="A1189" t="inlineStr">
        <is>
          <t>350128|平潭县</t>
        </is>
      </c>
      <c r="I1189" t="inlineStr">
        <is>
          <t>350203|思明区</t>
        </is>
      </c>
      <c r="L1189" t="inlineStr">
        <is>
          <t>2147399|其他港口建设费对应专项债务收入安排的支出</t>
        </is>
      </c>
    </row>
    <row r="1190">
      <c r="A1190" t="inlineStr">
        <is>
          <t>350181|福清市</t>
        </is>
      </c>
      <c r="I1190" t="inlineStr">
        <is>
          <t>350205|海沧区</t>
        </is>
      </c>
      <c r="L1190" t="inlineStr">
        <is>
          <t>2149900|其他交通运输支出</t>
        </is>
      </c>
    </row>
    <row r="1191">
      <c r="A1191" t="inlineStr">
        <is>
          <t>350200|厦门市</t>
        </is>
      </c>
      <c r="I1191" t="inlineStr">
        <is>
          <t>350206|湖里区</t>
        </is>
      </c>
      <c r="L1191" t="inlineStr">
        <is>
          <t>2149901|公共交通运营补助</t>
        </is>
      </c>
    </row>
    <row r="1192">
      <c r="A1192" t="inlineStr">
        <is>
          <t>350203|思明区</t>
        </is>
      </c>
      <c r="I1192" t="inlineStr">
        <is>
          <t>350211|集美区</t>
        </is>
      </c>
      <c r="L1192" t="inlineStr">
        <is>
          <t>2149999|其他交通运输支出</t>
        </is>
      </c>
    </row>
    <row r="1193">
      <c r="A1193" t="inlineStr">
        <is>
          <t>350205|海沧区</t>
        </is>
      </c>
      <c r="I1193" t="inlineStr">
        <is>
          <t>350212|同安区</t>
        </is>
      </c>
      <c r="L1193" t="inlineStr">
        <is>
          <t>2150000|资源勘探工业信息等支出</t>
        </is>
      </c>
    </row>
    <row r="1194">
      <c r="A1194" t="inlineStr">
        <is>
          <t>350206|湖里区</t>
        </is>
      </c>
      <c r="I1194" t="inlineStr">
        <is>
          <t>350213|翔安区</t>
        </is>
      </c>
      <c r="L1194" t="inlineStr">
        <is>
          <t>2150100|资源勘探开发</t>
        </is>
      </c>
    </row>
    <row r="1195">
      <c r="A1195" t="inlineStr">
        <is>
          <t>350211|集美区</t>
        </is>
      </c>
      <c r="I1195" t="inlineStr">
        <is>
          <t>350300|莆田市</t>
        </is>
      </c>
      <c r="L1195" t="inlineStr">
        <is>
          <t>2150101|行政运行</t>
        </is>
      </c>
    </row>
    <row r="1196">
      <c r="A1196" t="inlineStr">
        <is>
          <t>350212|同安区</t>
        </is>
      </c>
      <c r="I1196" t="inlineStr">
        <is>
          <t>350302|城厢区</t>
        </is>
      </c>
      <c r="L1196" t="inlineStr">
        <is>
          <t>2150102|一般行政管理事务</t>
        </is>
      </c>
    </row>
    <row r="1197">
      <c r="A1197" t="inlineStr">
        <is>
          <t>350213|翔安区</t>
        </is>
      </c>
      <c r="I1197" t="inlineStr">
        <is>
          <t>350303|涵江区</t>
        </is>
      </c>
      <c r="L1197" t="inlineStr">
        <is>
          <t>2150103|机关服务</t>
        </is>
      </c>
    </row>
    <row r="1198">
      <c r="A1198" t="inlineStr">
        <is>
          <t>350300|莆田市</t>
        </is>
      </c>
      <c r="I1198" t="inlineStr">
        <is>
          <t>350304|荔城区</t>
        </is>
      </c>
      <c r="L1198" t="inlineStr">
        <is>
          <t>2150104|煤炭勘探开采和洗选</t>
        </is>
      </c>
    </row>
    <row r="1199">
      <c r="A1199" t="inlineStr">
        <is>
          <t>350302|城厢区</t>
        </is>
      </c>
      <c r="I1199" t="inlineStr">
        <is>
          <t>350305|秀屿区</t>
        </is>
      </c>
      <c r="L1199" t="inlineStr">
        <is>
          <t>2150105|石油和天然气勘探开采</t>
        </is>
      </c>
    </row>
    <row r="1200">
      <c r="A1200" t="inlineStr">
        <is>
          <t>350303|涵江区</t>
        </is>
      </c>
      <c r="I1200" t="inlineStr">
        <is>
          <t>350322|仙游县</t>
        </is>
      </c>
      <c r="L1200" t="inlineStr">
        <is>
          <t>2150106|黑色金属矿勘探和采选</t>
        </is>
      </c>
    </row>
    <row r="1201">
      <c r="A1201" t="inlineStr">
        <is>
          <t>350304|荔城区</t>
        </is>
      </c>
      <c r="I1201" t="inlineStr">
        <is>
          <t>350400|三明市</t>
        </is>
      </c>
      <c r="L1201" t="inlineStr">
        <is>
          <t>2150107|有色金属矿勘探和采选</t>
        </is>
      </c>
    </row>
    <row r="1202">
      <c r="A1202" t="inlineStr">
        <is>
          <t>350305|秀屿区</t>
        </is>
      </c>
      <c r="I1202" t="inlineStr">
        <is>
          <t>350403|三元区</t>
        </is>
      </c>
      <c r="L1202" t="inlineStr">
        <is>
          <t>2150108|非金属矿勘探和采选</t>
        </is>
      </c>
    </row>
    <row r="1203">
      <c r="A1203" t="inlineStr">
        <is>
          <t>350322|仙游县</t>
        </is>
      </c>
      <c r="I1203" t="inlineStr">
        <is>
          <t>350404|沙县区</t>
        </is>
      </c>
      <c r="L1203" t="inlineStr">
        <is>
          <t>2150199|其他资源勘探业支出</t>
        </is>
      </c>
    </row>
    <row r="1204">
      <c r="A1204" t="inlineStr">
        <is>
          <t>350400|三明市</t>
        </is>
      </c>
      <c r="I1204" t="inlineStr">
        <is>
          <t>350421|明溪县</t>
        </is>
      </c>
      <c r="L1204" t="inlineStr">
        <is>
          <t>2150200|制造业</t>
        </is>
      </c>
    </row>
    <row r="1205">
      <c r="A1205" t="inlineStr">
        <is>
          <t>350403|三元区</t>
        </is>
      </c>
      <c r="I1205" t="inlineStr">
        <is>
          <t>350423|清流县</t>
        </is>
      </c>
      <c r="L1205" t="inlineStr">
        <is>
          <t>2150201|行政运行</t>
        </is>
      </c>
    </row>
    <row r="1206">
      <c r="A1206" t="inlineStr">
        <is>
          <t>350404|沙县区</t>
        </is>
      </c>
      <c r="I1206" t="inlineStr">
        <is>
          <t>350424|宁化县</t>
        </is>
      </c>
      <c r="L1206" t="inlineStr">
        <is>
          <t>2150202|一般行政管理事务</t>
        </is>
      </c>
    </row>
    <row r="1207">
      <c r="A1207" t="inlineStr">
        <is>
          <t>350421|明溪县</t>
        </is>
      </c>
      <c r="I1207" t="inlineStr">
        <is>
          <t>350425|大田县</t>
        </is>
      </c>
      <c r="L1207" t="inlineStr">
        <is>
          <t>2150203|机关服务</t>
        </is>
      </c>
    </row>
    <row r="1208">
      <c r="A1208" t="inlineStr">
        <is>
          <t>350423|清流县</t>
        </is>
      </c>
      <c r="I1208" t="inlineStr">
        <is>
          <t>350426|尤溪县</t>
        </is>
      </c>
      <c r="L1208" t="inlineStr">
        <is>
          <t>2150204|纺织业</t>
        </is>
      </c>
    </row>
    <row r="1209">
      <c r="A1209" t="inlineStr">
        <is>
          <t>350424|宁化县</t>
        </is>
      </c>
      <c r="I1209" t="inlineStr">
        <is>
          <t>350428|将乐县</t>
        </is>
      </c>
      <c r="L1209" t="inlineStr">
        <is>
          <t>2150205|医药制造业</t>
        </is>
      </c>
    </row>
    <row r="1210">
      <c r="A1210" t="inlineStr">
        <is>
          <t>350425|大田县</t>
        </is>
      </c>
      <c r="I1210" t="inlineStr">
        <is>
          <t>350429|泰宁县</t>
        </is>
      </c>
      <c r="L1210" t="inlineStr">
        <is>
          <t>2150206|非金属矿物制品业</t>
        </is>
      </c>
    </row>
    <row r="1211">
      <c r="A1211" t="inlineStr">
        <is>
          <t>350426|尤溪县</t>
        </is>
      </c>
      <c r="I1211" t="inlineStr">
        <is>
          <t>350430|建宁县</t>
        </is>
      </c>
      <c r="L1211" t="inlineStr">
        <is>
          <t>2150207|通信设备、计算机及其他电子设备制造业</t>
        </is>
      </c>
    </row>
    <row r="1212">
      <c r="A1212" t="inlineStr">
        <is>
          <t>350428|将乐县</t>
        </is>
      </c>
      <c r="I1212" t="inlineStr">
        <is>
          <t>350481|永安市</t>
        </is>
      </c>
      <c r="L1212" t="inlineStr">
        <is>
          <t>2150208|交通运输设备制造业</t>
        </is>
      </c>
    </row>
    <row r="1213">
      <c r="A1213" t="inlineStr">
        <is>
          <t>350429|泰宁县</t>
        </is>
      </c>
      <c r="I1213" t="inlineStr">
        <is>
          <t>350500|泉州市</t>
        </is>
      </c>
      <c r="L1213" t="inlineStr">
        <is>
          <t>2150209|电气机械及器材制造业</t>
        </is>
      </c>
    </row>
    <row r="1214">
      <c r="A1214" t="inlineStr">
        <is>
          <t>350430|建宁县</t>
        </is>
      </c>
      <c r="I1214" t="inlineStr">
        <is>
          <t>350502|鲤城区</t>
        </is>
      </c>
      <c r="L1214" t="inlineStr">
        <is>
          <t>2150210|工艺品及其他制造业</t>
        </is>
      </c>
    </row>
    <row r="1215">
      <c r="A1215" t="inlineStr">
        <is>
          <t>350481|永安市</t>
        </is>
      </c>
      <c r="I1215" t="inlineStr">
        <is>
          <t>350503|丰泽区</t>
        </is>
      </c>
      <c r="L1215" t="inlineStr">
        <is>
          <t>2150212|石油加工、炼焦及核燃料加工业</t>
        </is>
      </c>
    </row>
    <row r="1216">
      <c r="A1216" t="inlineStr">
        <is>
          <t>350500|泉州市</t>
        </is>
      </c>
      <c r="I1216" t="inlineStr">
        <is>
          <t>350504|洛江区</t>
        </is>
      </c>
      <c r="L1216" t="inlineStr">
        <is>
          <t>2150213|化学原料及化学制品制造业</t>
        </is>
      </c>
    </row>
    <row r="1217">
      <c r="A1217" t="inlineStr">
        <is>
          <t>350502|鲤城区</t>
        </is>
      </c>
      <c r="I1217" t="inlineStr">
        <is>
          <t>350505|泉港区</t>
        </is>
      </c>
      <c r="L1217" t="inlineStr">
        <is>
          <t>2150214|黑色金属冶炼及压延加工业</t>
        </is>
      </c>
    </row>
    <row r="1218">
      <c r="A1218" t="inlineStr">
        <is>
          <t>350503|丰泽区</t>
        </is>
      </c>
      <c r="I1218" t="inlineStr">
        <is>
          <t>350521|惠安县</t>
        </is>
      </c>
      <c r="L1218" t="inlineStr">
        <is>
          <t>2150215|有色金属冶炼及压延加工业</t>
        </is>
      </c>
    </row>
    <row r="1219">
      <c r="A1219" t="inlineStr">
        <is>
          <t>350504|洛江区</t>
        </is>
      </c>
      <c r="I1219" t="inlineStr">
        <is>
          <t>350524|安溪县</t>
        </is>
      </c>
      <c r="L1219" t="inlineStr">
        <is>
          <t>2150299|其他制造业支出</t>
        </is>
      </c>
    </row>
    <row r="1220">
      <c r="A1220" t="inlineStr">
        <is>
          <t>350505|泉港区</t>
        </is>
      </c>
      <c r="I1220" t="inlineStr">
        <is>
          <t>350525|永春县</t>
        </is>
      </c>
      <c r="L1220" t="inlineStr">
        <is>
          <t>2150300|建筑业</t>
        </is>
      </c>
    </row>
    <row r="1221">
      <c r="A1221" t="inlineStr">
        <is>
          <t>350521|惠安县</t>
        </is>
      </c>
      <c r="I1221" t="inlineStr">
        <is>
          <t>350526|德化县</t>
        </is>
      </c>
      <c r="L1221" t="inlineStr">
        <is>
          <t>2150301|行政运行</t>
        </is>
      </c>
    </row>
    <row r="1222">
      <c r="A1222" t="inlineStr">
        <is>
          <t>350524|安溪县</t>
        </is>
      </c>
      <c r="I1222" t="inlineStr">
        <is>
          <t>350527|金门县☆</t>
        </is>
      </c>
      <c r="L1222" t="inlineStr">
        <is>
          <t>2150302|一般行政管理事务</t>
        </is>
      </c>
    </row>
    <row r="1223">
      <c r="A1223" t="inlineStr">
        <is>
          <t>350525|永春县</t>
        </is>
      </c>
      <c r="I1223" t="inlineStr">
        <is>
          <t>350581|石狮市</t>
        </is>
      </c>
      <c r="L1223" t="inlineStr">
        <is>
          <t>2150303|机关服务</t>
        </is>
      </c>
    </row>
    <row r="1224">
      <c r="A1224" t="inlineStr">
        <is>
          <t>350526|德化县</t>
        </is>
      </c>
      <c r="I1224" t="inlineStr">
        <is>
          <t>350582|晋江市</t>
        </is>
      </c>
      <c r="L1224" t="inlineStr">
        <is>
          <t>2150399|其他建筑业支出</t>
        </is>
      </c>
    </row>
    <row r="1225">
      <c r="A1225" t="inlineStr">
        <is>
          <t>350527|金门县☆</t>
        </is>
      </c>
      <c r="I1225" t="inlineStr">
        <is>
          <t>350583|南安市</t>
        </is>
      </c>
      <c r="L1225" t="inlineStr">
        <is>
          <t>2150500|工业和信息产业监管</t>
        </is>
      </c>
    </row>
    <row r="1226">
      <c r="A1226" t="inlineStr">
        <is>
          <t>350581|石狮市</t>
        </is>
      </c>
      <c r="I1226" t="inlineStr">
        <is>
          <t>350600|漳州市</t>
        </is>
      </c>
      <c r="L1226" t="inlineStr">
        <is>
          <t>2150501|行政运行</t>
        </is>
      </c>
    </row>
    <row r="1227">
      <c r="A1227" t="inlineStr">
        <is>
          <t>350582|晋江市</t>
        </is>
      </c>
      <c r="I1227" t="inlineStr">
        <is>
          <t>350602|芗城区</t>
        </is>
      </c>
      <c r="L1227" t="inlineStr">
        <is>
          <t>2150502|一般行政管理事务</t>
        </is>
      </c>
    </row>
    <row r="1228">
      <c r="A1228" t="inlineStr">
        <is>
          <t>350583|南安市</t>
        </is>
      </c>
      <c r="I1228" t="inlineStr">
        <is>
          <t>350603|龙文区</t>
        </is>
      </c>
      <c r="L1228" t="inlineStr">
        <is>
          <t>2150503|机关服务</t>
        </is>
      </c>
    </row>
    <row r="1229">
      <c r="A1229" t="inlineStr">
        <is>
          <t>350600|漳州市</t>
        </is>
      </c>
      <c r="I1229" t="inlineStr">
        <is>
          <t>350604|龙海区</t>
        </is>
      </c>
      <c r="L1229" t="inlineStr">
        <is>
          <t>2150505|战备应急</t>
        </is>
      </c>
    </row>
    <row r="1230">
      <c r="A1230" t="inlineStr">
        <is>
          <t>350602|芗城区</t>
        </is>
      </c>
      <c r="I1230" t="inlineStr">
        <is>
          <t>350605|长泰区</t>
        </is>
      </c>
      <c r="L1230" t="inlineStr">
        <is>
          <t>2150507|专用通信</t>
        </is>
      </c>
    </row>
    <row r="1231">
      <c r="A1231" t="inlineStr">
        <is>
          <t>350603|龙文区</t>
        </is>
      </c>
      <c r="I1231" t="inlineStr">
        <is>
          <t>350622|云霄县</t>
        </is>
      </c>
      <c r="L1231" t="inlineStr">
        <is>
          <t>2150508|无线电及信息通信监管</t>
        </is>
      </c>
    </row>
    <row r="1232">
      <c r="A1232" t="inlineStr">
        <is>
          <t>350604|龙海区</t>
        </is>
      </c>
      <c r="I1232" t="inlineStr">
        <is>
          <t>350623|漳浦县</t>
        </is>
      </c>
      <c r="L1232" t="inlineStr">
        <is>
          <t>2150516|工程建设及运行维护</t>
        </is>
      </c>
    </row>
    <row r="1233">
      <c r="A1233" t="inlineStr">
        <is>
          <t>350605|长泰区</t>
        </is>
      </c>
      <c r="I1233" t="inlineStr">
        <is>
          <t>350624|诏安县</t>
        </is>
      </c>
      <c r="L1233" t="inlineStr">
        <is>
          <t>2150517|产业发展</t>
        </is>
      </c>
    </row>
    <row r="1234">
      <c r="A1234" t="inlineStr">
        <is>
          <t>350622|云霄县</t>
        </is>
      </c>
      <c r="I1234" t="inlineStr">
        <is>
          <t>350626|东山县</t>
        </is>
      </c>
      <c r="L1234" t="inlineStr">
        <is>
          <t>2150550|事业运行</t>
        </is>
      </c>
    </row>
    <row r="1235">
      <c r="A1235" t="inlineStr">
        <is>
          <t>350623|漳浦县</t>
        </is>
      </c>
      <c r="I1235" t="inlineStr">
        <is>
          <t>350627|南靖县</t>
        </is>
      </c>
      <c r="L1235" t="inlineStr">
        <is>
          <t>2150599|其他工业和信息产业监管支出</t>
        </is>
      </c>
    </row>
    <row r="1236">
      <c r="A1236" t="inlineStr">
        <is>
          <t>350624|诏安县</t>
        </is>
      </c>
      <c r="I1236" t="inlineStr">
        <is>
          <t>350628|平和县</t>
        </is>
      </c>
      <c r="L1236" t="inlineStr">
        <is>
          <t>2150700|国有资产监管</t>
        </is>
      </c>
    </row>
    <row r="1237">
      <c r="A1237" t="inlineStr">
        <is>
          <t>350626|东山县</t>
        </is>
      </c>
      <c r="I1237" t="inlineStr">
        <is>
          <t>350629|华安县</t>
        </is>
      </c>
      <c r="L1237" t="inlineStr">
        <is>
          <t>2150701|行政运行</t>
        </is>
      </c>
    </row>
    <row r="1238">
      <c r="A1238" t="inlineStr">
        <is>
          <t>350627|南靖县</t>
        </is>
      </c>
      <c r="I1238" t="inlineStr">
        <is>
          <t>350700|南平市</t>
        </is>
      </c>
      <c r="L1238" t="inlineStr">
        <is>
          <t>2150702|一般行政管理事务</t>
        </is>
      </c>
    </row>
    <row r="1239">
      <c r="A1239" t="inlineStr">
        <is>
          <t>350628|平和县</t>
        </is>
      </c>
      <c r="I1239" t="inlineStr">
        <is>
          <t>350702|延平区</t>
        </is>
      </c>
      <c r="L1239" t="inlineStr">
        <is>
          <t>2150703|机关服务</t>
        </is>
      </c>
    </row>
    <row r="1240">
      <c r="A1240" t="inlineStr">
        <is>
          <t>350629|华安县</t>
        </is>
      </c>
      <c r="I1240" t="inlineStr">
        <is>
          <t>350703|建阳区</t>
        </is>
      </c>
      <c r="L1240" t="inlineStr">
        <is>
          <t>2150704|国有企业监事会专项</t>
        </is>
      </c>
    </row>
    <row r="1241">
      <c r="A1241" t="inlineStr">
        <is>
          <t>350700|南平市</t>
        </is>
      </c>
      <c r="I1241" t="inlineStr">
        <is>
          <t>350721|顺昌县</t>
        </is>
      </c>
      <c r="L1241" t="inlineStr">
        <is>
          <t>2150705|中央企业专项管理</t>
        </is>
      </c>
    </row>
    <row r="1242">
      <c r="A1242" t="inlineStr">
        <is>
          <t>350702|延平区</t>
        </is>
      </c>
      <c r="I1242" t="inlineStr">
        <is>
          <t>350722|浦城县</t>
        </is>
      </c>
      <c r="L1242" t="inlineStr">
        <is>
          <t>2150799|其他国有资产监管支出</t>
        </is>
      </c>
    </row>
    <row r="1243">
      <c r="A1243" t="inlineStr">
        <is>
          <t>350703|建阳区</t>
        </is>
      </c>
      <c r="I1243" t="inlineStr">
        <is>
          <t>350723|光泽县</t>
        </is>
      </c>
      <c r="L1243" t="inlineStr">
        <is>
          <t>2150800|支持中小企业发展和管理支出</t>
        </is>
      </c>
    </row>
    <row r="1244">
      <c r="A1244" t="inlineStr">
        <is>
          <t>350721|顺昌县</t>
        </is>
      </c>
      <c r="I1244" t="inlineStr">
        <is>
          <t>350724|松溪县</t>
        </is>
      </c>
      <c r="L1244" t="inlineStr">
        <is>
          <t>2150801|行政运行</t>
        </is>
      </c>
    </row>
    <row r="1245">
      <c r="A1245" t="inlineStr">
        <is>
          <t>350722|浦城县</t>
        </is>
      </c>
      <c r="I1245" t="inlineStr">
        <is>
          <t>350725|政和县</t>
        </is>
      </c>
      <c r="L1245" t="inlineStr">
        <is>
          <t>2150802|一般行政管理事务</t>
        </is>
      </c>
    </row>
    <row r="1246">
      <c r="A1246" t="inlineStr">
        <is>
          <t>350723|光泽县</t>
        </is>
      </c>
      <c r="I1246" t="inlineStr">
        <is>
          <t>350781|邵武市</t>
        </is>
      </c>
      <c r="L1246" t="inlineStr">
        <is>
          <t>2150803|机关服务</t>
        </is>
      </c>
    </row>
    <row r="1247">
      <c r="A1247" t="inlineStr">
        <is>
          <t>350724|松溪县</t>
        </is>
      </c>
      <c r="I1247" t="inlineStr">
        <is>
          <t>350782|武夷山市</t>
        </is>
      </c>
      <c r="L1247" t="inlineStr">
        <is>
          <t>2150804|科技型中小企业技术创新基金</t>
        </is>
      </c>
    </row>
    <row r="1248">
      <c r="A1248" t="inlineStr">
        <is>
          <t>350725|政和县</t>
        </is>
      </c>
      <c r="I1248" t="inlineStr">
        <is>
          <t>350783|建瓯市</t>
        </is>
      </c>
      <c r="L1248" t="inlineStr">
        <is>
          <t>2150805|中小企业发展专项</t>
        </is>
      </c>
    </row>
    <row r="1249">
      <c r="A1249" t="inlineStr">
        <is>
          <t>350781|邵武市</t>
        </is>
      </c>
      <c r="I1249" t="inlineStr">
        <is>
          <t>350800|龙岩市</t>
        </is>
      </c>
      <c r="L1249" t="inlineStr">
        <is>
          <t>2150806|减免房租补贴</t>
        </is>
      </c>
    </row>
    <row r="1250">
      <c r="A1250" t="inlineStr">
        <is>
          <t>350782|武夷山市</t>
        </is>
      </c>
      <c r="I1250" t="inlineStr">
        <is>
          <t>350802|新罗区</t>
        </is>
      </c>
      <c r="L1250" t="inlineStr">
        <is>
          <t>2150899|其他支持中小企业发展和管理支出</t>
        </is>
      </c>
    </row>
    <row r="1251">
      <c r="A1251" t="inlineStr">
        <is>
          <t>350783|建瓯市</t>
        </is>
      </c>
      <c r="I1251" t="inlineStr">
        <is>
          <t>350803|永定区</t>
        </is>
      </c>
      <c r="L1251" t="inlineStr">
        <is>
          <t>2156200|农网还贷资金支出</t>
        </is>
      </c>
    </row>
    <row r="1252">
      <c r="A1252" t="inlineStr">
        <is>
          <t>350800|龙岩市</t>
        </is>
      </c>
      <c r="I1252" t="inlineStr">
        <is>
          <t>350821|长汀县</t>
        </is>
      </c>
      <c r="L1252" t="inlineStr">
        <is>
          <t>2156201|中央农网还贷资金支出</t>
        </is>
      </c>
    </row>
    <row r="1253">
      <c r="A1253" t="inlineStr">
        <is>
          <t>350802|新罗区</t>
        </is>
      </c>
      <c r="I1253" t="inlineStr">
        <is>
          <t>350823|上杭县</t>
        </is>
      </c>
      <c r="L1253" t="inlineStr">
        <is>
          <t>2156202|地方农网还贷资金支出</t>
        </is>
      </c>
    </row>
    <row r="1254">
      <c r="A1254" t="inlineStr">
        <is>
          <t>350803|永定区</t>
        </is>
      </c>
      <c r="I1254" t="inlineStr">
        <is>
          <t>350824|武平县</t>
        </is>
      </c>
      <c r="L1254" t="inlineStr">
        <is>
          <t>2156299|其他农网还贷资金支出</t>
        </is>
      </c>
    </row>
    <row r="1255">
      <c r="A1255" t="inlineStr">
        <is>
          <t>350821|长汀县</t>
        </is>
      </c>
      <c r="I1255" t="inlineStr">
        <is>
          <t>350825|连城县</t>
        </is>
      </c>
      <c r="L1255" t="inlineStr">
        <is>
          <t>2159900|其他资源勘探工业信息等支出</t>
        </is>
      </c>
    </row>
    <row r="1256">
      <c r="A1256" t="inlineStr">
        <is>
          <t>350823|上杭县</t>
        </is>
      </c>
      <c r="I1256" t="inlineStr">
        <is>
          <t>350881|漳平市</t>
        </is>
      </c>
      <c r="L1256" t="inlineStr">
        <is>
          <t>2159901|黄金事务</t>
        </is>
      </c>
    </row>
    <row r="1257">
      <c r="A1257" t="inlineStr">
        <is>
          <t>350824|武平县</t>
        </is>
      </c>
      <c r="I1257" t="inlineStr">
        <is>
          <t>350900|宁德市</t>
        </is>
      </c>
      <c r="L1257" t="inlineStr">
        <is>
          <t>2159904|技术改造支出</t>
        </is>
      </c>
    </row>
    <row r="1258">
      <c r="A1258" t="inlineStr">
        <is>
          <t>350825|连城县</t>
        </is>
      </c>
      <c r="I1258" t="inlineStr">
        <is>
          <t>350902|蕉城区</t>
        </is>
      </c>
      <c r="L1258" t="inlineStr">
        <is>
          <t>2159905|中药材扶持资金支出</t>
        </is>
      </c>
    </row>
    <row r="1259">
      <c r="A1259" t="inlineStr">
        <is>
          <t>350881|漳平市</t>
        </is>
      </c>
      <c r="I1259" t="inlineStr">
        <is>
          <t>350921|霞浦县</t>
        </is>
      </c>
      <c r="L1259" t="inlineStr">
        <is>
          <t>2159906|重点产业振兴和技术改造项目贷款贴息</t>
        </is>
      </c>
    </row>
    <row r="1260">
      <c r="A1260" t="inlineStr">
        <is>
          <t>350900|宁德市</t>
        </is>
      </c>
      <c r="I1260" t="inlineStr">
        <is>
          <t>350922|古田县</t>
        </is>
      </c>
      <c r="L1260" t="inlineStr">
        <is>
          <t>2159999|其他资源勘探工业信息等支出</t>
        </is>
      </c>
    </row>
    <row r="1261">
      <c r="A1261" t="inlineStr">
        <is>
          <t>350902|蕉城区</t>
        </is>
      </c>
      <c r="I1261" t="inlineStr">
        <is>
          <t>350923|屏南县</t>
        </is>
      </c>
      <c r="L1261" t="inlineStr">
        <is>
          <t>2160000|商业服务业等支出</t>
        </is>
      </c>
    </row>
    <row r="1262">
      <c r="A1262" t="inlineStr">
        <is>
          <t>350921|霞浦县</t>
        </is>
      </c>
      <c r="I1262" t="inlineStr">
        <is>
          <t>350924|寿宁县</t>
        </is>
      </c>
      <c r="L1262" t="inlineStr">
        <is>
          <t>2160200|商业流通事务</t>
        </is>
      </c>
    </row>
    <row r="1263">
      <c r="A1263" t="inlineStr">
        <is>
          <t>350922|古田县</t>
        </is>
      </c>
      <c r="I1263" t="inlineStr">
        <is>
          <t>350925|周宁县</t>
        </is>
      </c>
      <c r="L1263" t="inlineStr">
        <is>
          <t>2160201|行政运行</t>
        </is>
      </c>
    </row>
    <row r="1264">
      <c r="A1264" t="inlineStr">
        <is>
          <t>350923|屏南县</t>
        </is>
      </c>
      <c r="I1264" t="inlineStr">
        <is>
          <t>350926|柘荣县</t>
        </is>
      </c>
      <c r="L1264" t="inlineStr">
        <is>
          <t>2160202|一般行政管理事务</t>
        </is>
      </c>
    </row>
    <row r="1265">
      <c r="A1265" t="inlineStr">
        <is>
          <t>350924|寿宁县</t>
        </is>
      </c>
      <c r="I1265" t="inlineStr">
        <is>
          <t>350981|福安市</t>
        </is>
      </c>
      <c r="L1265" t="inlineStr">
        <is>
          <t>2160203|机关服务</t>
        </is>
      </c>
    </row>
    <row r="1266">
      <c r="A1266" t="inlineStr">
        <is>
          <t>350925|周宁县</t>
        </is>
      </c>
      <c r="I1266" t="inlineStr">
        <is>
          <t>350982|福鼎市</t>
        </is>
      </c>
      <c r="L1266" t="inlineStr">
        <is>
          <t>2160216|食品流通安全补贴</t>
        </is>
      </c>
    </row>
    <row r="1267">
      <c r="A1267" t="inlineStr">
        <is>
          <t>350926|柘荣县</t>
        </is>
      </c>
      <c r="I1267" t="inlineStr">
        <is>
          <t>360000|江西省</t>
        </is>
      </c>
      <c r="L1267" t="inlineStr">
        <is>
          <t>2160217|市场监测及信息管理</t>
        </is>
      </c>
    </row>
    <row r="1268">
      <c r="A1268" t="inlineStr">
        <is>
          <t>350981|福安市</t>
        </is>
      </c>
      <c r="I1268" t="inlineStr">
        <is>
          <t>360100|南昌市</t>
        </is>
      </c>
      <c r="L1268" t="inlineStr">
        <is>
          <t>2160218|民贸企业补贴</t>
        </is>
      </c>
    </row>
    <row r="1269">
      <c r="A1269" t="inlineStr">
        <is>
          <t>350982|福鼎市</t>
        </is>
      </c>
      <c r="I1269" t="inlineStr">
        <is>
          <t>360102|东湖区</t>
        </is>
      </c>
      <c r="L1269" t="inlineStr">
        <is>
          <t>2160219|民贸民品贷款贴息</t>
        </is>
      </c>
    </row>
    <row r="1270">
      <c r="A1270" t="inlineStr">
        <is>
          <t>360000|江西省</t>
        </is>
      </c>
      <c r="I1270" t="inlineStr">
        <is>
          <t>360103|西湖区</t>
        </is>
      </c>
      <c r="L1270" t="inlineStr">
        <is>
          <t>2160250|事业运行</t>
        </is>
      </c>
    </row>
    <row r="1271">
      <c r="A1271" t="inlineStr">
        <is>
          <t>360100|南昌市</t>
        </is>
      </c>
      <c r="I1271" t="inlineStr">
        <is>
          <t>360104|青云谱区</t>
        </is>
      </c>
      <c r="L1271" t="inlineStr">
        <is>
          <t>2160299|其他商业流通事务支出</t>
        </is>
      </c>
    </row>
    <row r="1272">
      <c r="A1272" t="inlineStr">
        <is>
          <t>360102|东湖区</t>
        </is>
      </c>
      <c r="I1272" t="inlineStr">
        <is>
          <t>360111|青山湖区</t>
        </is>
      </c>
      <c r="L1272" t="inlineStr">
        <is>
          <t>2160600|涉外发展服务支出</t>
        </is>
      </c>
    </row>
    <row r="1273">
      <c r="A1273" t="inlineStr">
        <is>
          <t>360103|西湖区</t>
        </is>
      </c>
      <c r="I1273" t="inlineStr">
        <is>
          <t>360112|新建区</t>
        </is>
      </c>
      <c r="L1273" t="inlineStr">
        <is>
          <t>2160601|行政运行</t>
        </is>
      </c>
    </row>
    <row r="1274">
      <c r="A1274" t="inlineStr">
        <is>
          <t>360104|青云谱区</t>
        </is>
      </c>
      <c r="I1274" t="inlineStr">
        <is>
          <t>360113|红谷滩区</t>
        </is>
      </c>
      <c r="L1274" t="inlineStr">
        <is>
          <t>2160602|一般行政管理事务</t>
        </is>
      </c>
    </row>
    <row r="1275">
      <c r="A1275" t="inlineStr">
        <is>
          <t>360111|青山湖区</t>
        </is>
      </c>
      <c r="I1275" t="inlineStr">
        <is>
          <t>360121|南昌县</t>
        </is>
      </c>
      <c r="L1275" t="inlineStr">
        <is>
          <t>2160603|机关服务</t>
        </is>
      </c>
    </row>
    <row r="1276">
      <c r="A1276" t="inlineStr">
        <is>
          <t>360112|新建区</t>
        </is>
      </c>
      <c r="I1276" t="inlineStr">
        <is>
          <t>360123|安义县</t>
        </is>
      </c>
      <c r="L1276" t="inlineStr">
        <is>
          <t>2160607|外商投资环境建设补助资金</t>
        </is>
      </c>
    </row>
    <row r="1277">
      <c r="A1277" t="inlineStr">
        <is>
          <t>360113|红谷滩区</t>
        </is>
      </c>
      <c r="I1277" t="inlineStr">
        <is>
          <t>360124|进贤县</t>
        </is>
      </c>
      <c r="L1277" t="inlineStr">
        <is>
          <t>2160699|其他涉外发展服务支出</t>
        </is>
      </c>
    </row>
    <row r="1278">
      <c r="A1278" t="inlineStr">
        <is>
          <t>360121|南昌县</t>
        </is>
      </c>
      <c r="I1278" t="inlineStr">
        <is>
          <t>360191|高新技术产业开发区</t>
        </is>
      </c>
      <c r="L1278" t="inlineStr">
        <is>
          <t>2169900|其他商业服务业等支出</t>
        </is>
      </c>
    </row>
    <row r="1279">
      <c r="A1279" t="inlineStr">
        <is>
          <t>360123|安义县</t>
        </is>
      </c>
      <c r="I1279" t="inlineStr">
        <is>
          <t>360192|南昌经济技术开发区</t>
        </is>
      </c>
      <c r="L1279" t="inlineStr">
        <is>
          <t>2169901|服务业基础设施建设</t>
        </is>
      </c>
    </row>
    <row r="1280">
      <c r="A1280" t="inlineStr">
        <is>
          <t>360124|进贤县</t>
        </is>
      </c>
      <c r="I1280" t="inlineStr">
        <is>
          <t>360200|景德镇市</t>
        </is>
      </c>
      <c r="L1280" t="inlineStr">
        <is>
          <t>2169999|其他商业服务业等支出</t>
        </is>
      </c>
    </row>
    <row r="1281">
      <c r="A1281" t="inlineStr">
        <is>
          <t>360191|高新技术产业开发区</t>
        </is>
      </c>
      <c r="I1281" t="inlineStr">
        <is>
          <t>360202|昌江区</t>
        </is>
      </c>
      <c r="L1281" t="inlineStr">
        <is>
          <t>2170000|金融支出</t>
        </is>
      </c>
    </row>
    <row r="1282">
      <c r="A1282" t="inlineStr">
        <is>
          <t>360192|南昌经济技术开发区</t>
        </is>
      </c>
      <c r="I1282" t="inlineStr">
        <is>
          <t>360203|珠山区</t>
        </is>
      </c>
      <c r="L1282" t="inlineStr">
        <is>
          <t>2170100|金融部门行政支出</t>
        </is>
      </c>
    </row>
    <row r="1283">
      <c r="A1283" t="inlineStr">
        <is>
          <t>360200|景德镇市</t>
        </is>
      </c>
      <c r="I1283" t="inlineStr">
        <is>
          <t>360222|浮梁县</t>
        </is>
      </c>
      <c r="L1283" t="inlineStr">
        <is>
          <t>2170101|行政运行</t>
        </is>
      </c>
    </row>
    <row r="1284">
      <c r="A1284" t="inlineStr">
        <is>
          <t>360202|昌江区</t>
        </is>
      </c>
      <c r="I1284" t="inlineStr">
        <is>
          <t>360281|乐平市</t>
        </is>
      </c>
      <c r="L1284" t="inlineStr">
        <is>
          <t>2170102|一般行政管理事务</t>
        </is>
      </c>
    </row>
    <row r="1285">
      <c r="A1285" t="inlineStr">
        <is>
          <t>360203|珠山区</t>
        </is>
      </c>
      <c r="I1285" t="inlineStr">
        <is>
          <t>360300|萍乡市</t>
        </is>
      </c>
      <c r="L1285" t="inlineStr">
        <is>
          <t>2170103|机关服务</t>
        </is>
      </c>
    </row>
    <row r="1286">
      <c r="A1286" t="inlineStr">
        <is>
          <t>360222|浮梁县</t>
        </is>
      </c>
      <c r="I1286" t="inlineStr">
        <is>
          <t>360302|安源区</t>
        </is>
      </c>
      <c r="L1286" t="inlineStr">
        <is>
          <t>2170104|安全防卫</t>
        </is>
      </c>
    </row>
    <row r="1287">
      <c r="A1287" t="inlineStr">
        <is>
          <t>360281|乐平市</t>
        </is>
      </c>
      <c r="I1287" t="inlineStr">
        <is>
          <t>360313|湘东区</t>
        </is>
      </c>
      <c r="L1287" t="inlineStr">
        <is>
          <t>2170150|事业运行</t>
        </is>
      </c>
    </row>
    <row r="1288">
      <c r="A1288" t="inlineStr">
        <is>
          <t>360300|萍乡市</t>
        </is>
      </c>
      <c r="I1288" t="inlineStr">
        <is>
          <t>360321|莲花县</t>
        </is>
      </c>
      <c r="L1288" t="inlineStr">
        <is>
          <t>2170199|金融部门其他行政支出</t>
        </is>
      </c>
    </row>
    <row r="1289">
      <c r="A1289" t="inlineStr">
        <is>
          <t>360302|安源区</t>
        </is>
      </c>
      <c r="I1289" t="inlineStr">
        <is>
          <t>360322|上栗县</t>
        </is>
      </c>
      <c r="L1289" t="inlineStr">
        <is>
          <t>2170200|金融部门监管支出</t>
        </is>
      </c>
    </row>
    <row r="1290">
      <c r="A1290" t="inlineStr">
        <is>
          <t>360313|湘东区</t>
        </is>
      </c>
      <c r="I1290" t="inlineStr">
        <is>
          <t>360323|芦溪县</t>
        </is>
      </c>
      <c r="L1290" t="inlineStr">
        <is>
          <t>2170201|货币发行</t>
        </is>
      </c>
    </row>
    <row r="1291">
      <c r="A1291" t="inlineStr">
        <is>
          <t>360321|莲花县</t>
        </is>
      </c>
      <c r="I1291" t="inlineStr">
        <is>
          <t>360391|安源经济开发区</t>
        </is>
      </c>
      <c r="L1291" t="inlineStr">
        <is>
          <t>2170202|金融服务</t>
        </is>
      </c>
    </row>
    <row r="1292">
      <c r="A1292" t="inlineStr">
        <is>
          <t>360322|上栗县</t>
        </is>
      </c>
      <c r="I1292" t="inlineStr">
        <is>
          <t>360400|九江市</t>
        </is>
      </c>
      <c r="L1292" t="inlineStr">
        <is>
          <t>2170203|反假币</t>
        </is>
      </c>
    </row>
    <row r="1293">
      <c r="A1293" t="inlineStr">
        <is>
          <t>360323|芦溪县</t>
        </is>
      </c>
      <c r="I1293" t="inlineStr">
        <is>
          <t>360402|濂溪区</t>
        </is>
      </c>
      <c r="L1293" t="inlineStr">
        <is>
          <t>2170204|重点金融机构监管</t>
        </is>
      </c>
    </row>
    <row r="1294">
      <c r="A1294" t="inlineStr">
        <is>
          <t>360391|安源经济开发区</t>
        </is>
      </c>
      <c r="I1294" t="inlineStr">
        <is>
          <t>360403|浔阳区</t>
        </is>
      </c>
      <c r="L1294" t="inlineStr">
        <is>
          <t>2170205|金融稽查与案件处理</t>
        </is>
      </c>
    </row>
    <row r="1295">
      <c r="A1295" t="inlineStr">
        <is>
          <t>360400|九江市</t>
        </is>
      </c>
      <c r="I1295" t="inlineStr">
        <is>
          <t>360404|柴桑区</t>
        </is>
      </c>
      <c r="L1295" t="inlineStr">
        <is>
          <t>2170206|金融行业电子化建设</t>
        </is>
      </c>
    </row>
    <row r="1296">
      <c r="A1296" t="inlineStr">
        <is>
          <t>360402|濂溪区</t>
        </is>
      </c>
      <c r="I1296" t="inlineStr">
        <is>
          <t>360423|武宁县</t>
        </is>
      </c>
      <c r="L1296" t="inlineStr">
        <is>
          <t>2170207|从业人员资格考试</t>
        </is>
      </c>
    </row>
    <row r="1297">
      <c r="A1297" t="inlineStr">
        <is>
          <t>360403|浔阳区</t>
        </is>
      </c>
      <c r="I1297" t="inlineStr">
        <is>
          <t>360424|修水县</t>
        </is>
      </c>
      <c r="L1297" t="inlineStr">
        <is>
          <t>2170208|反洗钱</t>
        </is>
      </c>
    </row>
    <row r="1298">
      <c r="A1298" t="inlineStr">
        <is>
          <t>360404|柴桑区</t>
        </is>
      </c>
      <c r="I1298" t="inlineStr">
        <is>
          <t>360425|永修县</t>
        </is>
      </c>
      <c r="L1298" t="inlineStr">
        <is>
          <t>2170299|金融部门其他监管支出</t>
        </is>
      </c>
    </row>
    <row r="1299">
      <c r="A1299" t="inlineStr">
        <is>
          <t>360423|武宁县</t>
        </is>
      </c>
      <c r="I1299" t="inlineStr">
        <is>
          <t>360426|德安县</t>
        </is>
      </c>
      <c r="L1299" t="inlineStr">
        <is>
          <t>2170300|金融发展支出</t>
        </is>
      </c>
    </row>
    <row r="1300">
      <c r="A1300" t="inlineStr">
        <is>
          <t>360424|修水县</t>
        </is>
      </c>
      <c r="I1300" t="inlineStr">
        <is>
          <t>360428|都昌县</t>
        </is>
      </c>
      <c r="L1300" t="inlineStr">
        <is>
          <t>2170301|政策性银行亏损补贴</t>
        </is>
      </c>
    </row>
    <row r="1301">
      <c r="A1301" t="inlineStr">
        <is>
          <t>360425|永修县</t>
        </is>
      </c>
      <c r="I1301" t="inlineStr">
        <is>
          <t>360429|湖口县</t>
        </is>
      </c>
      <c r="L1301" t="inlineStr">
        <is>
          <t>2170302|利息费用补贴支出</t>
        </is>
      </c>
    </row>
    <row r="1302">
      <c r="A1302" t="inlineStr">
        <is>
          <t>360426|德安县</t>
        </is>
      </c>
      <c r="I1302" t="inlineStr">
        <is>
          <t>360430|彭泽县</t>
        </is>
      </c>
      <c r="L1302" t="inlineStr">
        <is>
          <t>2170303|补充资本金</t>
        </is>
      </c>
    </row>
    <row r="1303">
      <c r="A1303" t="inlineStr">
        <is>
          <t>360428|都昌县</t>
        </is>
      </c>
      <c r="I1303" t="inlineStr">
        <is>
          <t>360481|瑞昌市</t>
        </is>
      </c>
      <c r="L1303" t="inlineStr">
        <is>
          <t>2170304|风险基金补助</t>
        </is>
      </c>
    </row>
    <row r="1304">
      <c r="A1304" t="inlineStr">
        <is>
          <t>360429|湖口县</t>
        </is>
      </c>
      <c r="I1304" t="inlineStr">
        <is>
          <t>360482|共青城市</t>
        </is>
      </c>
      <c r="L1304" t="inlineStr">
        <is>
          <t>2170399|其他金融发展支出</t>
        </is>
      </c>
    </row>
    <row r="1305">
      <c r="A1305" t="inlineStr">
        <is>
          <t>360430|彭泽县</t>
        </is>
      </c>
      <c r="I1305" t="inlineStr">
        <is>
          <t>360483|庐山市</t>
        </is>
      </c>
      <c r="L1305" t="inlineStr">
        <is>
          <t>2170400|金融调控支出</t>
        </is>
      </c>
    </row>
    <row r="1306">
      <c r="A1306" t="inlineStr">
        <is>
          <t>360481|瑞昌市</t>
        </is>
      </c>
      <c r="I1306" t="inlineStr">
        <is>
          <t>360491|九江市经济技术开发区</t>
        </is>
      </c>
      <c r="L1306" t="inlineStr">
        <is>
          <t>2170401|中央银行亏损补贴</t>
        </is>
      </c>
    </row>
    <row r="1307">
      <c r="A1307" t="inlineStr">
        <is>
          <t>360482|共青城市</t>
        </is>
      </c>
      <c r="I1307" t="inlineStr">
        <is>
          <t>360492|庐山管理局</t>
        </is>
      </c>
      <c r="L1307" t="inlineStr">
        <is>
          <t>2170402|中央特别国债经营基金支出</t>
        </is>
      </c>
    </row>
    <row r="1308">
      <c r="A1308" t="inlineStr">
        <is>
          <t>360483|庐山市</t>
        </is>
      </c>
      <c r="I1308" t="inlineStr">
        <is>
          <t>360500|新余市</t>
        </is>
      </c>
      <c r="L1308" t="inlineStr">
        <is>
          <t>2170403|中央特别国债经营基金财务支出</t>
        </is>
      </c>
    </row>
    <row r="1309">
      <c r="A1309" t="inlineStr">
        <is>
          <t>360491|九江市经济技术开发区</t>
        </is>
      </c>
      <c r="I1309" t="inlineStr">
        <is>
          <t>360502|渝水区</t>
        </is>
      </c>
      <c r="L1309" t="inlineStr">
        <is>
          <t>2170499|其他金融调控支出</t>
        </is>
      </c>
    </row>
    <row r="1310">
      <c r="A1310" t="inlineStr">
        <is>
          <t>360492|庐山管理局</t>
        </is>
      </c>
      <c r="I1310" t="inlineStr">
        <is>
          <t>360521|分宜县</t>
        </is>
      </c>
      <c r="L1310" t="inlineStr">
        <is>
          <t>2179900|其他金融支出</t>
        </is>
      </c>
    </row>
    <row r="1311">
      <c r="A1311" t="inlineStr">
        <is>
          <t>360500|新余市</t>
        </is>
      </c>
      <c r="I1311" t="inlineStr">
        <is>
          <t>360591|仙女湖风景名胜管理区</t>
        </is>
      </c>
      <c r="L1311" t="inlineStr">
        <is>
          <t>2179902|重点企业贷款贴息</t>
        </is>
      </c>
    </row>
    <row r="1312">
      <c r="A1312" t="inlineStr">
        <is>
          <t>360502|渝水区</t>
        </is>
      </c>
      <c r="I1312" t="inlineStr">
        <is>
          <t>360592|高新技术经济开发区管委会</t>
        </is>
      </c>
      <c r="L1312" t="inlineStr">
        <is>
          <t>2179999|其他金融支出</t>
        </is>
      </c>
    </row>
    <row r="1313">
      <c r="A1313" t="inlineStr">
        <is>
          <t>360521|分宜县</t>
        </is>
      </c>
      <c r="I1313" t="inlineStr">
        <is>
          <t>360600|鹰潭市</t>
        </is>
      </c>
      <c r="L1313" t="inlineStr">
        <is>
          <t>2190000|援助其他地区支出</t>
        </is>
      </c>
    </row>
    <row r="1314">
      <c r="A1314" t="inlineStr">
        <is>
          <t>360591|仙女湖风景名胜管理区</t>
        </is>
      </c>
      <c r="I1314" t="inlineStr">
        <is>
          <t>360602|月湖区</t>
        </is>
      </c>
      <c r="L1314" t="inlineStr">
        <is>
          <t>2190100|一般公共服务</t>
        </is>
      </c>
    </row>
    <row r="1315">
      <c r="A1315" t="inlineStr">
        <is>
          <t>360592|高新技术经济开发区管委会</t>
        </is>
      </c>
      <c r="I1315" t="inlineStr">
        <is>
          <t>360603|余江区</t>
        </is>
      </c>
      <c r="L1315" t="inlineStr">
        <is>
          <t>2190200|教育</t>
        </is>
      </c>
    </row>
    <row r="1316">
      <c r="A1316" t="inlineStr">
        <is>
          <t>360600|鹰潭市</t>
        </is>
      </c>
      <c r="I1316" t="inlineStr">
        <is>
          <t>360681|贵溪市</t>
        </is>
      </c>
      <c r="L1316" t="inlineStr">
        <is>
          <t>2190300|文化体育与传媒</t>
        </is>
      </c>
    </row>
    <row r="1317">
      <c r="A1317" t="inlineStr">
        <is>
          <t>360602|月湖区</t>
        </is>
      </c>
      <c r="I1317" t="inlineStr">
        <is>
          <t>360691|龙虎山风景名胜管理区</t>
        </is>
      </c>
      <c r="L1317" t="inlineStr">
        <is>
          <t>2190400|医疗卫生</t>
        </is>
      </c>
    </row>
    <row r="1318">
      <c r="A1318" t="inlineStr">
        <is>
          <t>360603|余江区</t>
        </is>
      </c>
      <c r="I1318" t="inlineStr">
        <is>
          <t>360700|赣州市</t>
        </is>
      </c>
      <c r="L1318" t="inlineStr">
        <is>
          <t>2190500|节能环保</t>
        </is>
      </c>
    </row>
    <row r="1319">
      <c r="A1319" t="inlineStr">
        <is>
          <t>360681|贵溪市</t>
        </is>
      </c>
      <c r="I1319" t="inlineStr">
        <is>
          <t>360702|章贡区</t>
        </is>
      </c>
      <c r="L1319" t="inlineStr">
        <is>
          <t>2190600|农业</t>
        </is>
      </c>
    </row>
    <row r="1320">
      <c r="A1320" t="inlineStr">
        <is>
          <t>360691|龙虎山风景名胜管理区</t>
        </is>
      </c>
      <c r="I1320" t="inlineStr">
        <is>
          <t>360703|南康区</t>
        </is>
      </c>
      <c r="L1320" t="inlineStr">
        <is>
          <t>2190700|交通运输</t>
        </is>
      </c>
    </row>
    <row r="1321">
      <c r="A1321" t="inlineStr">
        <is>
          <t>360700|赣州市</t>
        </is>
      </c>
      <c r="I1321" t="inlineStr">
        <is>
          <t>360704|赣县区</t>
        </is>
      </c>
      <c r="L1321" t="inlineStr">
        <is>
          <t>2190800|住房保障</t>
        </is>
      </c>
    </row>
    <row r="1322">
      <c r="A1322" t="inlineStr">
        <is>
          <t>360702|章贡区</t>
        </is>
      </c>
      <c r="I1322" t="inlineStr">
        <is>
          <t>360722|信丰县</t>
        </is>
      </c>
      <c r="L1322" t="inlineStr">
        <is>
          <t>2199900|其他支出</t>
        </is>
      </c>
    </row>
    <row r="1323">
      <c r="A1323" t="inlineStr">
        <is>
          <t>360703|南康区</t>
        </is>
      </c>
      <c r="I1323" t="inlineStr">
        <is>
          <t>360723|大余县</t>
        </is>
      </c>
      <c r="L1323" t="inlineStr">
        <is>
          <t>2200000|自然资源海洋气象等支出</t>
        </is>
      </c>
    </row>
    <row r="1324">
      <c r="A1324" t="inlineStr">
        <is>
          <t>360704|赣县区</t>
        </is>
      </c>
      <c r="I1324" t="inlineStr">
        <is>
          <t>360724|上犹县</t>
        </is>
      </c>
      <c r="L1324" t="inlineStr">
        <is>
          <t>2200100|自然资源事务</t>
        </is>
      </c>
    </row>
    <row r="1325">
      <c r="A1325" t="inlineStr">
        <is>
          <t>360722|信丰县</t>
        </is>
      </c>
      <c r="I1325" t="inlineStr">
        <is>
          <t>360725|崇义县</t>
        </is>
      </c>
      <c r="L1325" t="inlineStr">
        <is>
          <t>2200101|行政运行</t>
        </is>
      </c>
    </row>
    <row r="1326">
      <c r="A1326" t="inlineStr">
        <is>
          <t>360723|大余县</t>
        </is>
      </c>
      <c r="I1326" t="inlineStr">
        <is>
          <t>360726|安远县</t>
        </is>
      </c>
      <c r="L1326" t="inlineStr">
        <is>
          <t>2200102|一般行政管理事务</t>
        </is>
      </c>
    </row>
    <row r="1327">
      <c r="A1327" t="inlineStr">
        <is>
          <t>360724|上犹县</t>
        </is>
      </c>
      <c r="I1327" t="inlineStr">
        <is>
          <t>360728|定南县</t>
        </is>
      </c>
      <c r="L1327" t="inlineStr">
        <is>
          <t>2200103|机关服务</t>
        </is>
      </c>
    </row>
    <row r="1328">
      <c r="A1328" t="inlineStr">
        <is>
          <t>360725|崇义县</t>
        </is>
      </c>
      <c r="I1328" t="inlineStr">
        <is>
          <t>360729|全南县</t>
        </is>
      </c>
      <c r="L1328" t="inlineStr">
        <is>
          <t>2200104|自然资源规划及管理</t>
        </is>
      </c>
    </row>
    <row r="1329">
      <c r="A1329" t="inlineStr">
        <is>
          <t>360726|安远县</t>
        </is>
      </c>
      <c r="I1329" t="inlineStr">
        <is>
          <t>360730|宁都县</t>
        </is>
      </c>
      <c r="L1329" t="inlineStr">
        <is>
          <t>2200106|自然资源利用与保护</t>
        </is>
      </c>
    </row>
    <row r="1330">
      <c r="A1330" t="inlineStr">
        <is>
          <t>360728|定南县</t>
        </is>
      </c>
      <c r="I1330" t="inlineStr">
        <is>
          <t>360731|于都县</t>
        </is>
      </c>
      <c r="L1330" t="inlineStr">
        <is>
          <t>2200107|自然资源社会公益服务</t>
        </is>
      </c>
    </row>
    <row r="1331">
      <c r="A1331" t="inlineStr">
        <is>
          <t>360729|全南县</t>
        </is>
      </c>
      <c r="I1331" t="inlineStr">
        <is>
          <t>360732|兴国县</t>
        </is>
      </c>
      <c r="L1331" t="inlineStr">
        <is>
          <t>2200108|自然资源行业业务管理</t>
        </is>
      </c>
    </row>
    <row r="1332">
      <c r="A1332" t="inlineStr">
        <is>
          <t>360730|宁都县</t>
        </is>
      </c>
      <c r="I1332" t="inlineStr">
        <is>
          <t>360733|会昌县</t>
        </is>
      </c>
      <c r="L1332" t="inlineStr">
        <is>
          <t>2200109|自然资源调查与确权登记</t>
        </is>
      </c>
    </row>
    <row r="1333">
      <c r="A1333" t="inlineStr">
        <is>
          <t>360731|于都县</t>
        </is>
      </c>
      <c r="I1333" t="inlineStr">
        <is>
          <t>360734|寻乌县</t>
        </is>
      </c>
      <c r="L1333" t="inlineStr">
        <is>
          <t>2200112|土地资源储备支出</t>
        </is>
      </c>
    </row>
    <row r="1334">
      <c r="A1334" t="inlineStr">
        <is>
          <t>360732|兴国县</t>
        </is>
      </c>
      <c r="I1334" t="inlineStr">
        <is>
          <t>360735|石城县</t>
        </is>
      </c>
      <c r="L1334" t="inlineStr">
        <is>
          <t>2200113|地质矿产资源与环境调查</t>
        </is>
      </c>
    </row>
    <row r="1335">
      <c r="A1335" t="inlineStr">
        <is>
          <t>360733|会昌县</t>
        </is>
      </c>
      <c r="I1335" t="inlineStr">
        <is>
          <t>360781|瑞金市</t>
        </is>
      </c>
      <c r="L1335" t="inlineStr">
        <is>
          <t>2200114|地质勘查与矿产资源管理</t>
        </is>
      </c>
    </row>
    <row r="1336">
      <c r="A1336" t="inlineStr">
        <is>
          <t>360734|寻乌县</t>
        </is>
      </c>
      <c r="I1336" t="inlineStr">
        <is>
          <t>360783|龙南市</t>
        </is>
      </c>
      <c r="L1336" t="inlineStr">
        <is>
          <t>2200115|地质转产项目财政贴息</t>
        </is>
      </c>
    </row>
    <row r="1337">
      <c r="A1337" t="inlineStr">
        <is>
          <t>360735|石城县</t>
        </is>
      </c>
      <c r="I1337" t="inlineStr">
        <is>
          <t>360791|黄金开发管理委员会</t>
        </is>
      </c>
      <c r="L1337" t="inlineStr">
        <is>
          <t>2200116|国外风险勘查</t>
        </is>
      </c>
    </row>
    <row r="1338">
      <c r="A1338" t="inlineStr">
        <is>
          <t>360781|瑞金市</t>
        </is>
      </c>
      <c r="I1338" t="inlineStr">
        <is>
          <t>360800|吉安市</t>
        </is>
      </c>
      <c r="L1338" t="inlineStr">
        <is>
          <t>2200119|地质勘查基金（周转金）支出</t>
        </is>
      </c>
    </row>
    <row r="1339">
      <c r="A1339" t="inlineStr">
        <is>
          <t>360783|龙南市</t>
        </is>
      </c>
      <c r="I1339" t="inlineStr">
        <is>
          <t>360802|吉州区</t>
        </is>
      </c>
      <c r="L1339" t="inlineStr">
        <is>
          <t>2200120|海域与海岛管理</t>
        </is>
      </c>
    </row>
    <row r="1340">
      <c r="A1340" t="inlineStr">
        <is>
          <t>360791|黄金开发管理委员会</t>
        </is>
      </c>
      <c r="I1340" t="inlineStr">
        <is>
          <t>360803|青原区</t>
        </is>
      </c>
      <c r="L1340" t="inlineStr">
        <is>
          <t>2200121|自然资源国际合作与海洋权益维护</t>
        </is>
      </c>
    </row>
    <row r="1341">
      <c r="A1341" t="inlineStr">
        <is>
          <t>360800|吉安市</t>
        </is>
      </c>
      <c r="I1341" t="inlineStr">
        <is>
          <t>360821|吉安县</t>
        </is>
      </c>
      <c r="L1341" t="inlineStr">
        <is>
          <t>2200122|自然资源卫星</t>
        </is>
      </c>
    </row>
    <row r="1342">
      <c r="A1342" t="inlineStr">
        <is>
          <t>360802|吉州区</t>
        </is>
      </c>
      <c r="I1342" t="inlineStr">
        <is>
          <t>360822|吉水县</t>
        </is>
      </c>
      <c r="L1342" t="inlineStr">
        <is>
          <t>2200123|极地考察</t>
        </is>
      </c>
    </row>
    <row r="1343">
      <c r="A1343" t="inlineStr">
        <is>
          <t>360803|青原区</t>
        </is>
      </c>
      <c r="I1343" t="inlineStr">
        <is>
          <t>360823|峡江县</t>
        </is>
      </c>
      <c r="L1343" t="inlineStr">
        <is>
          <t>2200124|深海调查与资源开发</t>
        </is>
      </c>
    </row>
    <row r="1344">
      <c r="A1344" t="inlineStr">
        <is>
          <t>360821|吉安县</t>
        </is>
      </c>
      <c r="I1344" t="inlineStr">
        <is>
          <t>360824|新干县</t>
        </is>
      </c>
      <c r="L1344" t="inlineStr">
        <is>
          <t>2200125|海港航标维护</t>
        </is>
      </c>
    </row>
    <row r="1345">
      <c r="A1345" t="inlineStr">
        <is>
          <t>360822|吉水县</t>
        </is>
      </c>
      <c r="I1345" t="inlineStr">
        <is>
          <t>360825|永丰县</t>
        </is>
      </c>
      <c r="L1345" t="inlineStr">
        <is>
          <t>2200126|海水淡化</t>
        </is>
      </c>
    </row>
    <row r="1346">
      <c r="A1346" t="inlineStr">
        <is>
          <t>360823|峡江县</t>
        </is>
      </c>
      <c r="I1346" t="inlineStr">
        <is>
          <t>360826|泰和县</t>
        </is>
      </c>
      <c r="L1346" t="inlineStr">
        <is>
          <t>2200127|无居民海岛使用金支出</t>
        </is>
      </c>
    </row>
    <row r="1347">
      <c r="A1347" t="inlineStr">
        <is>
          <t>360824|新干县</t>
        </is>
      </c>
      <c r="I1347" t="inlineStr">
        <is>
          <t>360827|遂川县</t>
        </is>
      </c>
      <c r="L1347" t="inlineStr">
        <is>
          <t>2200128|海洋战略规划与预警监测</t>
        </is>
      </c>
    </row>
    <row r="1348">
      <c r="A1348" t="inlineStr">
        <is>
          <t>360825|永丰县</t>
        </is>
      </c>
      <c r="I1348" t="inlineStr">
        <is>
          <t>360828|万安县</t>
        </is>
      </c>
      <c r="L1348" t="inlineStr">
        <is>
          <t>2200129|基础测绘与地理信息监管</t>
        </is>
      </c>
    </row>
    <row r="1349">
      <c r="A1349" t="inlineStr">
        <is>
          <t>360826|泰和县</t>
        </is>
      </c>
      <c r="I1349" t="inlineStr">
        <is>
          <t>360829|安福县</t>
        </is>
      </c>
      <c r="L1349" t="inlineStr">
        <is>
          <t>2200150|事业运行</t>
        </is>
      </c>
    </row>
    <row r="1350">
      <c r="A1350" t="inlineStr">
        <is>
          <t>360827|遂川县</t>
        </is>
      </c>
      <c r="I1350" t="inlineStr">
        <is>
          <t>360830|永新县</t>
        </is>
      </c>
      <c r="L1350" t="inlineStr">
        <is>
          <t>2200199|其他自然资源事务支出</t>
        </is>
      </c>
    </row>
    <row r="1351">
      <c r="A1351" t="inlineStr">
        <is>
          <t>360828|万安县</t>
        </is>
      </c>
      <c r="I1351" t="inlineStr">
        <is>
          <t>360881|井冈山市</t>
        </is>
      </c>
      <c r="L1351" t="inlineStr">
        <is>
          <t>2200500|气象事务</t>
        </is>
      </c>
    </row>
    <row r="1352">
      <c r="A1352" t="inlineStr">
        <is>
          <t>360829|安福县</t>
        </is>
      </c>
      <c r="I1352" t="inlineStr">
        <is>
          <t>360900|宜春市</t>
        </is>
      </c>
      <c r="L1352" t="inlineStr">
        <is>
          <t>2200501|行政运行</t>
        </is>
      </c>
    </row>
    <row r="1353">
      <c r="A1353" t="inlineStr">
        <is>
          <t>360830|永新县</t>
        </is>
      </c>
      <c r="I1353" t="inlineStr">
        <is>
          <t>360902|袁州区</t>
        </is>
      </c>
      <c r="L1353" t="inlineStr">
        <is>
          <t>2200502|一般行政管理事务</t>
        </is>
      </c>
    </row>
    <row r="1354">
      <c r="A1354" t="inlineStr">
        <is>
          <t>360881|井冈山市</t>
        </is>
      </c>
      <c r="I1354" t="inlineStr">
        <is>
          <t>360921|奉新县</t>
        </is>
      </c>
      <c r="L1354" t="inlineStr">
        <is>
          <t>2200503|机关服务</t>
        </is>
      </c>
    </row>
    <row r="1355">
      <c r="A1355" t="inlineStr">
        <is>
          <t>360900|宜春市</t>
        </is>
      </c>
      <c r="I1355" t="inlineStr">
        <is>
          <t>360922|万载县</t>
        </is>
      </c>
      <c r="L1355" t="inlineStr">
        <is>
          <t>2200504|气象事业机构</t>
        </is>
      </c>
    </row>
    <row r="1356">
      <c r="A1356" t="inlineStr">
        <is>
          <t>360902|袁州区</t>
        </is>
      </c>
      <c r="I1356" t="inlineStr">
        <is>
          <t>360923|上高县</t>
        </is>
      </c>
      <c r="L1356" t="inlineStr">
        <is>
          <t>2200506|气象探测</t>
        </is>
      </c>
    </row>
    <row r="1357">
      <c r="A1357" t="inlineStr">
        <is>
          <t>360921|奉新县</t>
        </is>
      </c>
      <c r="I1357" t="inlineStr">
        <is>
          <t>360924|宜丰县</t>
        </is>
      </c>
      <c r="L1357" t="inlineStr">
        <is>
          <t>2200507|气象信息传输及管理</t>
        </is>
      </c>
    </row>
    <row r="1358">
      <c r="A1358" t="inlineStr">
        <is>
          <t>360922|万载县</t>
        </is>
      </c>
      <c r="I1358" t="inlineStr">
        <is>
          <t>360925|靖安县</t>
        </is>
      </c>
      <c r="L1358" t="inlineStr">
        <is>
          <t>2200508|气象预报预测</t>
        </is>
      </c>
    </row>
    <row r="1359">
      <c r="A1359" t="inlineStr">
        <is>
          <t>360923|上高县</t>
        </is>
      </c>
      <c r="I1359" t="inlineStr">
        <is>
          <t>360926|铜鼓县</t>
        </is>
      </c>
      <c r="L1359" t="inlineStr">
        <is>
          <t>2200509|气象服务</t>
        </is>
      </c>
    </row>
    <row r="1360">
      <c r="A1360" t="inlineStr">
        <is>
          <t>360924|宜丰县</t>
        </is>
      </c>
      <c r="I1360" t="inlineStr">
        <is>
          <t>360981|丰城市</t>
        </is>
      </c>
      <c r="L1360" t="inlineStr">
        <is>
          <t>2200510|气象装备保障维护</t>
        </is>
      </c>
    </row>
    <row r="1361">
      <c r="A1361" t="inlineStr">
        <is>
          <t>360925|靖安县</t>
        </is>
      </c>
      <c r="I1361" t="inlineStr">
        <is>
          <t>360982|樟树市</t>
        </is>
      </c>
      <c r="L1361" t="inlineStr">
        <is>
          <t>2200511|气象基础设施建设与维修</t>
        </is>
      </c>
    </row>
    <row r="1362">
      <c r="A1362" t="inlineStr">
        <is>
          <t>360926|铜鼓县</t>
        </is>
      </c>
      <c r="I1362" t="inlineStr">
        <is>
          <t>360983|高安市</t>
        </is>
      </c>
      <c r="L1362" t="inlineStr">
        <is>
          <t>2200512|气象卫星</t>
        </is>
      </c>
    </row>
    <row r="1363">
      <c r="A1363" t="inlineStr">
        <is>
          <t>360981|丰城市</t>
        </is>
      </c>
      <c r="I1363" t="inlineStr">
        <is>
          <t>361000|抚州市</t>
        </is>
      </c>
      <c r="L1363" t="inlineStr">
        <is>
          <t>2200513|气象法规与标准</t>
        </is>
      </c>
    </row>
    <row r="1364">
      <c r="A1364" t="inlineStr">
        <is>
          <t>360982|樟树市</t>
        </is>
      </c>
      <c r="I1364" t="inlineStr">
        <is>
          <t>361002|临川区</t>
        </is>
      </c>
      <c r="L1364" t="inlineStr">
        <is>
          <t>2200514|气象资金审计稽查</t>
        </is>
      </c>
    </row>
    <row r="1365">
      <c r="A1365" t="inlineStr">
        <is>
          <t>360983|高安市</t>
        </is>
      </c>
      <c r="I1365" t="inlineStr">
        <is>
          <t>361003|东乡区</t>
        </is>
      </c>
      <c r="L1365" t="inlineStr">
        <is>
          <t>2200599|其他气象事务支出</t>
        </is>
      </c>
    </row>
    <row r="1366">
      <c r="A1366" t="inlineStr">
        <is>
          <t>361000|抚州市</t>
        </is>
      </c>
      <c r="I1366" t="inlineStr">
        <is>
          <t>361021|南城县</t>
        </is>
      </c>
      <c r="L1366" t="inlineStr">
        <is>
          <t>2209900|其他自然资源海洋气象等支出</t>
        </is>
      </c>
    </row>
    <row r="1367">
      <c r="A1367" t="inlineStr">
        <is>
          <t>361002|临川区</t>
        </is>
      </c>
      <c r="I1367" t="inlineStr">
        <is>
          <t>361022|黎川县</t>
        </is>
      </c>
      <c r="L1367" t="inlineStr">
        <is>
          <t>2209999|其他自然资源海洋气象等支出</t>
        </is>
      </c>
    </row>
    <row r="1368">
      <c r="A1368" t="inlineStr">
        <is>
          <t>361003|东乡区</t>
        </is>
      </c>
      <c r="I1368" t="inlineStr">
        <is>
          <t>361023|南丰县</t>
        </is>
      </c>
      <c r="L1368" t="inlineStr">
        <is>
          <t>2210000|住房保障支出</t>
        </is>
      </c>
    </row>
    <row r="1369">
      <c r="A1369" t="inlineStr">
        <is>
          <t>361021|南城县</t>
        </is>
      </c>
      <c r="I1369" t="inlineStr">
        <is>
          <t>361024|崇仁县</t>
        </is>
      </c>
      <c r="L1369" t="inlineStr">
        <is>
          <t>2210100|保障性安居工程支出</t>
        </is>
      </c>
    </row>
    <row r="1370">
      <c r="A1370" t="inlineStr">
        <is>
          <t>361022|黎川县</t>
        </is>
      </c>
      <c r="I1370" t="inlineStr">
        <is>
          <t>361025|乐安县</t>
        </is>
      </c>
      <c r="L1370" t="inlineStr">
        <is>
          <t>2210101|廉租住房</t>
        </is>
      </c>
    </row>
    <row r="1371">
      <c r="A1371" t="inlineStr">
        <is>
          <t>361023|南丰县</t>
        </is>
      </c>
      <c r="I1371" t="inlineStr">
        <is>
          <t>361026|宜黄县</t>
        </is>
      </c>
      <c r="L1371" t="inlineStr">
        <is>
          <t>2210102|沉陷区治理</t>
        </is>
      </c>
    </row>
    <row r="1372">
      <c r="A1372" t="inlineStr">
        <is>
          <t>361024|崇仁县</t>
        </is>
      </c>
      <c r="I1372" t="inlineStr">
        <is>
          <t>361027|金溪县</t>
        </is>
      </c>
      <c r="L1372" t="inlineStr">
        <is>
          <t>2210103|棚户区改造</t>
        </is>
      </c>
    </row>
    <row r="1373">
      <c r="A1373" t="inlineStr">
        <is>
          <t>361025|乐安县</t>
        </is>
      </c>
      <c r="I1373" t="inlineStr">
        <is>
          <t>361028|资溪县</t>
        </is>
      </c>
      <c r="L1373" t="inlineStr">
        <is>
          <t>2210104|少数民族地区游牧民定居工程</t>
        </is>
      </c>
    </row>
    <row r="1374">
      <c r="A1374" t="inlineStr">
        <is>
          <t>361026|宜黄县</t>
        </is>
      </c>
      <c r="I1374" t="inlineStr">
        <is>
          <t>361030|广昌县</t>
        </is>
      </c>
      <c r="L1374" t="inlineStr">
        <is>
          <t>2210105|农村危房改造</t>
        </is>
      </c>
    </row>
    <row r="1375">
      <c r="A1375" t="inlineStr">
        <is>
          <t>361027|金溪县</t>
        </is>
      </c>
      <c r="I1375" t="inlineStr">
        <is>
          <t>361100|上饶市</t>
        </is>
      </c>
      <c r="L1375" t="inlineStr">
        <is>
          <t>2210106|公共租赁住房</t>
        </is>
      </c>
    </row>
    <row r="1376">
      <c r="A1376" t="inlineStr">
        <is>
          <t>361028|资溪县</t>
        </is>
      </c>
      <c r="I1376" t="inlineStr">
        <is>
          <t>361102|信州区</t>
        </is>
      </c>
      <c r="L1376" t="inlineStr">
        <is>
          <t>2210107|保障性住房租金补贴</t>
        </is>
      </c>
    </row>
    <row r="1377">
      <c r="A1377" t="inlineStr">
        <is>
          <t>361030|广昌县</t>
        </is>
      </c>
      <c r="I1377" t="inlineStr">
        <is>
          <t>361103|广丰区</t>
        </is>
      </c>
      <c r="L1377" t="inlineStr">
        <is>
          <t>2210108|老旧小区改造</t>
        </is>
      </c>
    </row>
    <row r="1378">
      <c r="A1378" t="inlineStr">
        <is>
          <t>361100|上饶市</t>
        </is>
      </c>
      <c r="I1378" t="inlineStr">
        <is>
          <t>361104|广信区</t>
        </is>
      </c>
      <c r="L1378" t="inlineStr">
        <is>
          <t>2210109|住房租赁市场发展</t>
        </is>
      </c>
    </row>
    <row r="1379">
      <c r="A1379" t="inlineStr">
        <is>
          <t>361102|信州区</t>
        </is>
      </c>
      <c r="I1379" t="inlineStr">
        <is>
          <t>361123|玉山县</t>
        </is>
      </c>
      <c r="L1379" t="inlineStr">
        <is>
          <t>2210199|其他保障性安居工程支出</t>
        </is>
      </c>
    </row>
    <row r="1380">
      <c r="A1380" t="inlineStr">
        <is>
          <t>361103|广丰区</t>
        </is>
      </c>
      <c r="I1380" t="inlineStr">
        <is>
          <t>361124|铅山县</t>
        </is>
      </c>
      <c r="L1380" t="inlineStr">
        <is>
          <t>2210200|住房改革支出</t>
        </is>
      </c>
    </row>
    <row r="1381">
      <c r="A1381" t="inlineStr">
        <is>
          <t>361104|广信区</t>
        </is>
      </c>
      <c r="I1381" t="inlineStr">
        <is>
          <t>361125|横峰县</t>
        </is>
      </c>
      <c r="L1381" t="inlineStr">
        <is>
          <t>2210201|住房公积金</t>
        </is>
      </c>
    </row>
    <row r="1382">
      <c r="A1382" t="inlineStr">
        <is>
          <t>361123|玉山县</t>
        </is>
      </c>
      <c r="I1382" t="inlineStr">
        <is>
          <t>361126|弋阳县</t>
        </is>
      </c>
      <c r="L1382" t="inlineStr">
        <is>
          <t>2210202|提租补贴</t>
        </is>
      </c>
    </row>
    <row r="1383">
      <c r="A1383" t="inlineStr">
        <is>
          <t>361124|铅山县</t>
        </is>
      </c>
      <c r="I1383" t="inlineStr">
        <is>
          <t>361127|余干县</t>
        </is>
      </c>
      <c r="L1383" t="inlineStr">
        <is>
          <t>2210203|购房补贴</t>
        </is>
      </c>
    </row>
    <row r="1384">
      <c r="A1384" t="inlineStr">
        <is>
          <t>361125|横峰县</t>
        </is>
      </c>
      <c r="I1384" t="inlineStr">
        <is>
          <t>361128|鄱阳县</t>
        </is>
      </c>
      <c r="L1384" t="inlineStr">
        <is>
          <t>2210300|城乡社区住宅</t>
        </is>
      </c>
    </row>
    <row r="1385">
      <c r="A1385" t="inlineStr">
        <is>
          <t>361126|弋阳县</t>
        </is>
      </c>
      <c r="I1385" t="inlineStr">
        <is>
          <t>361129|万年县</t>
        </is>
      </c>
      <c r="L1385" t="inlineStr">
        <is>
          <t>2210301|公有住房建设和维修改造支出</t>
        </is>
      </c>
    </row>
    <row r="1386">
      <c r="A1386" t="inlineStr">
        <is>
          <t>361127|余干县</t>
        </is>
      </c>
      <c r="I1386" t="inlineStr">
        <is>
          <t>361130|婺源县</t>
        </is>
      </c>
      <c r="L1386" t="inlineStr">
        <is>
          <t>2210302|住房公积金管理</t>
        </is>
      </c>
    </row>
    <row r="1387">
      <c r="A1387" t="inlineStr">
        <is>
          <t>361128|鄱阳县</t>
        </is>
      </c>
      <c r="I1387" t="inlineStr">
        <is>
          <t>361181|德兴市</t>
        </is>
      </c>
      <c r="L1387" t="inlineStr">
        <is>
          <t>2210399|其他城乡社区住宅支出</t>
        </is>
      </c>
    </row>
    <row r="1388">
      <c r="A1388" t="inlineStr">
        <is>
          <t>361129|万年县</t>
        </is>
      </c>
      <c r="I1388" t="inlineStr">
        <is>
          <t>370000|山东省</t>
        </is>
      </c>
      <c r="L1388" t="inlineStr">
        <is>
          <t>2220000|粮油物资储备支出</t>
        </is>
      </c>
    </row>
    <row r="1389">
      <c r="A1389" t="inlineStr">
        <is>
          <t>361130|婺源县</t>
        </is>
      </c>
      <c r="I1389" t="inlineStr">
        <is>
          <t>370100|济南市</t>
        </is>
      </c>
      <c r="L1389" t="inlineStr">
        <is>
          <t>2220100|粮油物资事务</t>
        </is>
      </c>
    </row>
    <row r="1390">
      <c r="A1390" t="inlineStr">
        <is>
          <t>361181|德兴市</t>
        </is>
      </c>
      <c r="I1390" t="inlineStr">
        <is>
          <t>370102|历下区</t>
        </is>
      </c>
      <c r="L1390" t="inlineStr">
        <is>
          <t>2220101|行政运行</t>
        </is>
      </c>
    </row>
    <row r="1391">
      <c r="A1391" t="inlineStr">
        <is>
          <t>370000|山东省</t>
        </is>
      </c>
      <c r="I1391" t="inlineStr">
        <is>
          <t>370103|市中区</t>
        </is>
      </c>
      <c r="L1391" t="inlineStr">
        <is>
          <t>2220102|一般行政管理事务</t>
        </is>
      </c>
    </row>
    <row r="1392">
      <c r="A1392" t="inlineStr">
        <is>
          <t>370100|济南市</t>
        </is>
      </c>
      <c r="I1392" t="inlineStr">
        <is>
          <t>370104|槐荫区</t>
        </is>
      </c>
      <c r="L1392" t="inlineStr">
        <is>
          <t>2220103|机关服务</t>
        </is>
      </c>
    </row>
    <row r="1393">
      <c r="A1393" t="inlineStr">
        <is>
          <t>370102|历下区</t>
        </is>
      </c>
      <c r="I1393" t="inlineStr">
        <is>
          <t>370105|天桥区</t>
        </is>
      </c>
      <c r="L1393" t="inlineStr">
        <is>
          <t>2220104|财务和审计支出</t>
        </is>
      </c>
    </row>
    <row r="1394">
      <c r="A1394" t="inlineStr">
        <is>
          <t>370103|市中区</t>
        </is>
      </c>
      <c r="I1394" t="inlineStr">
        <is>
          <t>370112|历城区</t>
        </is>
      </c>
      <c r="L1394" t="inlineStr">
        <is>
          <t>2220105|信息统计</t>
        </is>
      </c>
    </row>
    <row r="1395">
      <c r="A1395" t="inlineStr">
        <is>
          <t>370104|槐荫区</t>
        </is>
      </c>
      <c r="I1395" t="inlineStr">
        <is>
          <t>370113|长清区</t>
        </is>
      </c>
      <c r="L1395" t="inlineStr">
        <is>
          <t>2220106|专项业务活动</t>
        </is>
      </c>
    </row>
    <row r="1396">
      <c r="A1396" t="inlineStr">
        <is>
          <t>370105|天桥区</t>
        </is>
      </c>
      <c r="I1396" t="inlineStr">
        <is>
          <t>370114|章丘区</t>
        </is>
      </c>
      <c r="L1396" t="inlineStr">
        <is>
          <t>2220107|国家粮油差价补贴</t>
        </is>
      </c>
    </row>
    <row r="1397">
      <c r="A1397" t="inlineStr">
        <is>
          <t>370112|历城区</t>
        </is>
      </c>
      <c r="I1397" t="inlineStr">
        <is>
          <t>370115|济阳区</t>
        </is>
      </c>
      <c r="L1397" t="inlineStr">
        <is>
          <t>2220112|粮食财务挂账利息补贴</t>
        </is>
      </c>
    </row>
    <row r="1398">
      <c r="A1398" t="inlineStr">
        <is>
          <t>370113|长清区</t>
        </is>
      </c>
      <c r="I1398" t="inlineStr">
        <is>
          <t>370116|莱城区</t>
        </is>
      </c>
      <c r="L1398" t="inlineStr">
        <is>
          <t>2220113|粮食财务挂账消化款</t>
        </is>
      </c>
    </row>
    <row r="1399">
      <c r="A1399" t="inlineStr">
        <is>
          <t>370114|章丘区</t>
        </is>
      </c>
      <c r="I1399" t="inlineStr">
        <is>
          <t>370117|钢城区</t>
        </is>
      </c>
      <c r="L1399" t="inlineStr">
        <is>
          <t>2220114|处理陈化粮补贴</t>
        </is>
      </c>
    </row>
    <row r="1400">
      <c r="A1400" t="inlineStr">
        <is>
          <t>370115|济阳区</t>
        </is>
      </c>
      <c r="I1400" t="inlineStr">
        <is>
          <t>370124|平阴县</t>
        </is>
      </c>
      <c r="L1400" t="inlineStr">
        <is>
          <t>2220115|粮食风险基金</t>
        </is>
      </c>
    </row>
    <row r="1401">
      <c r="A1401" t="inlineStr">
        <is>
          <t>370116|莱城区</t>
        </is>
      </c>
      <c r="I1401" t="inlineStr">
        <is>
          <t>370126|商河县</t>
        </is>
      </c>
      <c r="L1401" t="inlineStr">
        <is>
          <t>2220118|粮油市场调控专项资金</t>
        </is>
      </c>
    </row>
    <row r="1402">
      <c r="A1402" t="inlineStr">
        <is>
          <t>370117|钢城区</t>
        </is>
      </c>
      <c r="I1402" t="inlineStr">
        <is>
          <t>370200|青岛市</t>
        </is>
      </c>
      <c r="L1402" t="inlineStr">
        <is>
          <t>2220119|设施建设</t>
        </is>
      </c>
    </row>
    <row r="1403">
      <c r="A1403" t="inlineStr">
        <is>
          <t>370124|平阴县</t>
        </is>
      </c>
      <c r="I1403" t="inlineStr">
        <is>
          <t>370202|市南区</t>
        </is>
      </c>
      <c r="L1403" t="inlineStr">
        <is>
          <t>2220120|设施安全</t>
        </is>
      </c>
    </row>
    <row r="1404">
      <c r="A1404" t="inlineStr">
        <is>
          <t>370126|商河县</t>
        </is>
      </c>
      <c r="I1404" t="inlineStr">
        <is>
          <t>370203|市北区</t>
        </is>
      </c>
      <c r="L1404" t="inlineStr">
        <is>
          <t>2220121|物资保管保养</t>
        </is>
      </c>
    </row>
    <row r="1405">
      <c r="A1405" t="inlineStr">
        <is>
          <t>370200|青岛市</t>
        </is>
      </c>
      <c r="I1405" t="inlineStr">
        <is>
          <t>370211|黄岛区</t>
        </is>
      </c>
      <c r="L1405" t="inlineStr">
        <is>
          <t>2220150|事业运行</t>
        </is>
      </c>
    </row>
    <row r="1406">
      <c r="A1406" t="inlineStr">
        <is>
          <t>370202|市南区</t>
        </is>
      </c>
      <c r="I1406" t="inlineStr">
        <is>
          <t>370212|崂山区</t>
        </is>
      </c>
      <c r="L1406" t="inlineStr">
        <is>
          <t>2220199|其他粮油物资事务支出</t>
        </is>
      </c>
    </row>
    <row r="1407">
      <c r="A1407" t="inlineStr">
        <is>
          <t>370203|市北区</t>
        </is>
      </c>
      <c r="I1407" t="inlineStr">
        <is>
          <t>370213|李沧区</t>
        </is>
      </c>
      <c r="L1407" t="inlineStr">
        <is>
          <t>2220300|能源储备</t>
        </is>
      </c>
    </row>
    <row r="1408">
      <c r="A1408" t="inlineStr">
        <is>
          <t>370211|黄岛区</t>
        </is>
      </c>
      <c r="I1408" t="inlineStr">
        <is>
          <t>370214|城阳区</t>
        </is>
      </c>
      <c r="L1408" t="inlineStr">
        <is>
          <t>2220301|石油储备</t>
        </is>
      </c>
    </row>
    <row r="1409">
      <c r="A1409" t="inlineStr">
        <is>
          <t>370212|崂山区</t>
        </is>
      </c>
      <c r="I1409" t="inlineStr">
        <is>
          <t>370215|即墨区</t>
        </is>
      </c>
      <c r="L1409" t="inlineStr">
        <is>
          <t>2220303|天然铀能源储备</t>
        </is>
      </c>
    </row>
    <row r="1410">
      <c r="A1410" t="inlineStr">
        <is>
          <t>370213|李沧区</t>
        </is>
      </c>
      <c r="I1410" t="inlineStr">
        <is>
          <t>370281|胶州市</t>
        </is>
      </c>
      <c r="L1410" t="inlineStr">
        <is>
          <t>2220304|煤炭储备</t>
        </is>
      </c>
    </row>
    <row r="1411">
      <c r="A1411" t="inlineStr">
        <is>
          <t>370214|城阳区</t>
        </is>
      </c>
      <c r="I1411" t="inlineStr">
        <is>
          <t>370283|平度市</t>
        </is>
      </c>
      <c r="L1411" t="inlineStr">
        <is>
          <t>2220305|成品油储备</t>
        </is>
      </c>
    </row>
    <row r="1412">
      <c r="A1412" t="inlineStr">
        <is>
          <t>370215|即墨区</t>
        </is>
      </c>
      <c r="I1412" t="inlineStr">
        <is>
          <t>370285|莱西市</t>
        </is>
      </c>
      <c r="L1412" t="inlineStr">
        <is>
          <t>2220399|其他能源储备支出</t>
        </is>
      </c>
    </row>
    <row r="1413">
      <c r="A1413" t="inlineStr">
        <is>
          <t>370281|胶州市</t>
        </is>
      </c>
      <c r="I1413" t="inlineStr">
        <is>
          <t>370291|保税区</t>
        </is>
      </c>
      <c r="L1413" t="inlineStr">
        <is>
          <t>2220400|粮油储备</t>
        </is>
      </c>
    </row>
    <row r="1414">
      <c r="A1414" t="inlineStr">
        <is>
          <t>370283|平度市</t>
        </is>
      </c>
      <c r="I1414" t="inlineStr">
        <is>
          <t>370300|淄博市</t>
        </is>
      </c>
      <c r="L1414" t="inlineStr">
        <is>
          <t>2220401|储备粮油补贴</t>
        </is>
      </c>
    </row>
    <row r="1415">
      <c r="A1415" t="inlineStr">
        <is>
          <t>370285|莱西市</t>
        </is>
      </c>
      <c r="I1415" t="inlineStr">
        <is>
          <t>370302|淄川区</t>
        </is>
      </c>
      <c r="L1415" t="inlineStr">
        <is>
          <t>2220402|储备粮油差价补贴</t>
        </is>
      </c>
    </row>
    <row r="1416">
      <c r="A1416" t="inlineStr">
        <is>
          <t>370291|保税区</t>
        </is>
      </c>
      <c r="I1416" t="inlineStr">
        <is>
          <t>370303|张店区</t>
        </is>
      </c>
      <c r="L1416" t="inlineStr">
        <is>
          <t>2220403|储备粮（油）库建设</t>
        </is>
      </c>
    </row>
    <row r="1417">
      <c r="A1417" t="inlineStr">
        <is>
          <t>370300|淄博市</t>
        </is>
      </c>
      <c r="I1417" t="inlineStr">
        <is>
          <t>370304|博山区</t>
        </is>
      </c>
      <c r="L1417" t="inlineStr">
        <is>
          <t>2220404|最低收购价政策支出</t>
        </is>
      </c>
    </row>
    <row r="1418">
      <c r="A1418" t="inlineStr">
        <is>
          <t>370302|淄川区</t>
        </is>
      </c>
      <c r="I1418" t="inlineStr">
        <is>
          <t>370305|临淄区</t>
        </is>
      </c>
      <c r="L1418" t="inlineStr">
        <is>
          <t>2220499|其他粮油储备支出</t>
        </is>
      </c>
    </row>
    <row r="1419">
      <c r="A1419" t="inlineStr">
        <is>
          <t>370303|张店区</t>
        </is>
      </c>
      <c r="I1419" t="inlineStr">
        <is>
          <t>370306|周村区</t>
        </is>
      </c>
      <c r="L1419" t="inlineStr">
        <is>
          <t>2220500|重要商品储备</t>
        </is>
      </c>
    </row>
    <row r="1420">
      <c r="A1420" t="inlineStr">
        <is>
          <t>370304|博山区</t>
        </is>
      </c>
      <c r="I1420" t="inlineStr">
        <is>
          <t>370321|桓台县</t>
        </is>
      </c>
      <c r="L1420" t="inlineStr">
        <is>
          <t>2220501|棉花储备</t>
        </is>
      </c>
    </row>
    <row r="1421">
      <c r="A1421" t="inlineStr">
        <is>
          <t>370305|临淄区</t>
        </is>
      </c>
      <c r="I1421" t="inlineStr">
        <is>
          <t>370322|高青县</t>
        </is>
      </c>
      <c r="L1421" t="inlineStr">
        <is>
          <t>2220502|食糖储备</t>
        </is>
      </c>
    </row>
    <row r="1422">
      <c r="A1422" t="inlineStr">
        <is>
          <t>370306|周村区</t>
        </is>
      </c>
      <c r="I1422" t="inlineStr">
        <is>
          <t>370323|沂源县</t>
        </is>
      </c>
      <c r="L1422" t="inlineStr">
        <is>
          <t>2220503|肉类储备</t>
        </is>
      </c>
    </row>
    <row r="1423">
      <c r="A1423" t="inlineStr">
        <is>
          <t>370321|桓台县</t>
        </is>
      </c>
      <c r="I1423" t="inlineStr">
        <is>
          <t>370400|枣庄市</t>
        </is>
      </c>
      <c r="L1423" t="inlineStr">
        <is>
          <t>2220504|化肥储备</t>
        </is>
      </c>
    </row>
    <row r="1424">
      <c r="A1424" t="inlineStr">
        <is>
          <t>370322|高青县</t>
        </is>
      </c>
      <c r="I1424" t="inlineStr">
        <is>
          <t>370402|市中区</t>
        </is>
      </c>
      <c r="L1424" t="inlineStr">
        <is>
          <t>2220505|农药储备</t>
        </is>
      </c>
    </row>
    <row r="1425">
      <c r="A1425" t="inlineStr">
        <is>
          <t>370323|沂源县</t>
        </is>
      </c>
      <c r="I1425" t="inlineStr">
        <is>
          <t>370403|薛城区</t>
        </is>
      </c>
      <c r="L1425" t="inlineStr">
        <is>
          <t>2220506|边销茶储备</t>
        </is>
      </c>
    </row>
    <row r="1426">
      <c r="A1426" t="inlineStr">
        <is>
          <t>370400|枣庄市</t>
        </is>
      </c>
      <c r="I1426" t="inlineStr">
        <is>
          <t>370404|峄城区</t>
        </is>
      </c>
      <c r="L1426" t="inlineStr">
        <is>
          <t>2220507|羊毛储备</t>
        </is>
      </c>
    </row>
    <row r="1427">
      <c r="A1427" t="inlineStr">
        <is>
          <t>370402|市中区</t>
        </is>
      </c>
      <c r="I1427" t="inlineStr">
        <is>
          <t>370405|台儿庄区</t>
        </is>
      </c>
      <c r="L1427" t="inlineStr">
        <is>
          <t>2220508|医药储备</t>
        </is>
      </c>
    </row>
    <row r="1428">
      <c r="A1428" t="inlineStr">
        <is>
          <t>370403|薛城区</t>
        </is>
      </c>
      <c r="I1428" t="inlineStr">
        <is>
          <t>370406|山亭区</t>
        </is>
      </c>
      <c r="L1428" t="inlineStr">
        <is>
          <t>2220509|食盐储备</t>
        </is>
      </c>
    </row>
    <row r="1429">
      <c r="A1429" t="inlineStr">
        <is>
          <t>370404|峄城区</t>
        </is>
      </c>
      <c r="I1429" t="inlineStr">
        <is>
          <t>370481|滕州市</t>
        </is>
      </c>
      <c r="L1429" t="inlineStr">
        <is>
          <t>2220510|战略物资储备</t>
        </is>
      </c>
    </row>
    <row r="1430">
      <c r="A1430" t="inlineStr">
        <is>
          <t>370405|台儿庄区</t>
        </is>
      </c>
      <c r="I1430" t="inlineStr">
        <is>
          <t>370500|东营市</t>
        </is>
      </c>
      <c r="L1430" t="inlineStr">
        <is>
          <t>2220511|应急物资储备</t>
        </is>
      </c>
    </row>
    <row r="1431">
      <c r="A1431" t="inlineStr">
        <is>
          <t>370406|山亭区</t>
        </is>
      </c>
      <c r="I1431" t="inlineStr">
        <is>
          <t>370502|东营区</t>
        </is>
      </c>
      <c r="L1431" t="inlineStr">
        <is>
          <t>2220599|其他重要商品储备支出</t>
        </is>
      </c>
    </row>
    <row r="1432">
      <c r="A1432" t="inlineStr">
        <is>
          <t>370481|滕州市</t>
        </is>
      </c>
      <c r="I1432" t="inlineStr">
        <is>
          <t>370503|河口区</t>
        </is>
      </c>
      <c r="L1432" t="inlineStr">
        <is>
          <t>2230000|国有资本经营预算支出</t>
        </is>
      </c>
    </row>
    <row r="1433">
      <c r="A1433" t="inlineStr">
        <is>
          <t>370500|东营市</t>
        </is>
      </c>
      <c r="I1433" t="inlineStr">
        <is>
          <t>370505|垦利区</t>
        </is>
      </c>
      <c r="L1433" t="inlineStr">
        <is>
          <t>2230100|解决历史遗留问题及改革成本支出</t>
        </is>
      </c>
    </row>
    <row r="1434">
      <c r="A1434" t="inlineStr">
        <is>
          <t>370502|东营区</t>
        </is>
      </c>
      <c r="I1434" t="inlineStr">
        <is>
          <t>370522|利津县</t>
        </is>
      </c>
      <c r="L1434" t="inlineStr">
        <is>
          <t>2230101|厂办大集体改革支出</t>
        </is>
      </c>
    </row>
    <row r="1435">
      <c r="A1435" t="inlineStr">
        <is>
          <t>370503|河口区</t>
        </is>
      </c>
      <c r="I1435" t="inlineStr">
        <is>
          <t>370523|广饶县</t>
        </is>
      </c>
      <c r="L1435" t="inlineStr">
        <is>
          <t>2230102|“三供一业”移交补助支出</t>
        </is>
      </c>
    </row>
    <row r="1436">
      <c r="A1436" t="inlineStr">
        <is>
          <t>370505|垦利区</t>
        </is>
      </c>
      <c r="I1436" t="inlineStr">
        <is>
          <t>370600|烟台市</t>
        </is>
      </c>
      <c r="L1436" t="inlineStr">
        <is>
          <t>2230103|国有企业办职教幼教补助支出</t>
        </is>
      </c>
    </row>
    <row r="1437">
      <c r="A1437" t="inlineStr">
        <is>
          <t>370522|利津县</t>
        </is>
      </c>
      <c r="I1437" t="inlineStr">
        <is>
          <t>370602|芝罘区</t>
        </is>
      </c>
      <c r="L1437" t="inlineStr">
        <is>
          <t>2230104|国有企业办公共服务机构移交补助支出</t>
        </is>
      </c>
    </row>
    <row r="1438">
      <c r="A1438" t="inlineStr">
        <is>
          <t>370523|广饶县</t>
        </is>
      </c>
      <c r="I1438" t="inlineStr">
        <is>
          <t>370611|福山区</t>
        </is>
      </c>
      <c r="L1438" t="inlineStr">
        <is>
          <t>2230105|国有企业退休人员社会化管理补助支出</t>
        </is>
      </c>
    </row>
    <row r="1439">
      <c r="A1439" t="inlineStr">
        <is>
          <t>370600|烟台市</t>
        </is>
      </c>
      <c r="I1439" t="inlineStr">
        <is>
          <t>370612|牟平区</t>
        </is>
      </c>
      <c r="L1439" t="inlineStr">
        <is>
          <t>2230106|国有企业棚户区改造支出</t>
        </is>
      </c>
    </row>
    <row r="1440">
      <c r="A1440" t="inlineStr">
        <is>
          <t>370602|芝罘区</t>
        </is>
      </c>
      <c r="I1440" t="inlineStr">
        <is>
          <t>370613|莱山区</t>
        </is>
      </c>
      <c r="L1440" t="inlineStr">
        <is>
          <t>2230107|国有企业改革成本支出</t>
        </is>
      </c>
    </row>
    <row r="1441">
      <c r="A1441" t="inlineStr">
        <is>
          <t>370611|福山区</t>
        </is>
      </c>
      <c r="I1441" t="inlineStr">
        <is>
          <t>370614|蓬莱区</t>
        </is>
      </c>
      <c r="L1441" t="inlineStr">
        <is>
          <t>2230108|离休干部医药费补助支出</t>
        </is>
      </c>
    </row>
    <row r="1442">
      <c r="A1442" t="inlineStr">
        <is>
          <t>370612|牟平区</t>
        </is>
      </c>
      <c r="I1442" t="inlineStr">
        <is>
          <t>370681|龙口市</t>
        </is>
      </c>
      <c r="L1442" t="inlineStr">
        <is>
          <t>2230109|金融企业改革性支出</t>
        </is>
      </c>
    </row>
    <row r="1443">
      <c r="A1443" t="inlineStr">
        <is>
          <t>370613|莱山区</t>
        </is>
      </c>
      <c r="I1443" t="inlineStr">
        <is>
          <t>370682|莱阳市</t>
        </is>
      </c>
      <c r="L1443" t="inlineStr">
        <is>
          <t>2230199|其他解决历史遗留问题及改革成本支出</t>
        </is>
      </c>
    </row>
    <row r="1444">
      <c r="A1444" t="inlineStr">
        <is>
          <t>370614|蓬莱区</t>
        </is>
      </c>
      <c r="I1444" t="inlineStr">
        <is>
          <t>370683|莱州市</t>
        </is>
      </c>
      <c r="L1444" t="inlineStr">
        <is>
          <t>2230200|国有企业资本金注入</t>
        </is>
      </c>
    </row>
    <row r="1445">
      <c r="A1445" t="inlineStr">
        <is>
          <t>370681|龙口市</t>
        </is>
      </c>
      <c r="I1445" t="inlineStr">
        <is>
          <t>370685|招远市</t>
        </is>
      </c>
      <c r="L1445" t="inlineStr">
        <is>
          <t>2230201|国有经济结构调整支出</t>
        </is>
      </c>
    </row>
    <row r="1446">
      <c r="A1446" t="inlineStr">
        <is>
          <t>370682|莱阳市</t>
        </is>
      </c>
      <c r="I1446" t="inlineStr">
        <is>
          <t>370686|栖霞市</t>
        </is>
      </c>
      <c r="L1446" t="inlineStr">
        <is>
          <t>2230202|公益性设施投资支出</t>
        </is>
      </c>
    </row>
    <row r="1447">
      <c r="A1447" t="inlineStr">
        <is>
          <t>370683|莱州市</t>
        </is>
      </c>
      <c r="I1447" t="inlineStr">
        <is>
          <t>370687|海阳市</t>
        </is>
      </c>
      <c r="L1447" t="inlineStr">
        <is>
          <t>2230203|前瞻性战略性产业发展支出</t>
        </is>
      </c>
    </row>
    <row r="1448">
      <c r="A1448" t="inlineStr">
        <is>
          <t>370685|招远市</t>
        </is>
      </c>
      <c r="I1448" t="inlineStr">
        <is>
          <t>370700|潍坊市</t>
        </is>
      </c>
      <c r="L1448" t="inlineStr">
        <is>
          <t>2230204|生态环境保护支出</t>
        </is>
      </c>
    </row>
    <row r="1449">
      <c r="A1449" t="inlineStr">
        <is>
          <t>370686|栖霞市</t>
        </is>
      </c>
      <c r="I1449" t="inlineStr">
        <is>
          <t>370702|潍城区</t>
        </is>
      </c>
      <c r="L1449" t="inlineStr">
        <is>
          <t>2230205|支持科技进步支出</t>
        </is>
      </c>
    </row>
    <row r="1450">
      <c r="A1450" t="inlineStr">
        <is>
          <t>370687|海阳市</t>
        </is>
      </c>
      <c r="I1450" t="inlineStr">
        <is>
          <t>370703|寒亭区</t>
        </is>
      </c>
      <c r="L1450" t="inlineStr">
        <is>
          <t>2230206|保障国家经济安全支出</t>
        </is>
      </c>
    </row>
    <row r="1451">
      <c r="A1451" t="inlineStr">
        <is>
          <t>370700|潍坊市</t>
        </is>
      </c>
      <c r="I1451" t="inlineStr">
        <is>
          <t>370704|坊子区</t>
        </is>
      </c>
      <c r="L1451" t="inlineStr">
        <is>
          <t>2230207|对外投资合作支出</t>
        </is>
      </c>
    </row>
    <row r="1452">
      <c r="A1452" t="inlineStr">
        <is>
          <t>370702|潍城区</t>
        </is>
      </c>
      <c r="I1452" t="inlineStr">
        <is>
          <t>370705|奎文区</t>
        </is>
      </c>
      <c r="L1452" t="inlineStr">
        <is>
          <t>2230208|金融企业资本性支出</t>
        </is>
      </c>
    </row>
    <row r="1453">
      <c r="A1453" t="inlineStr">
        <is>
          <t>370703|寒亭区</t>
        </is>
      </c>
      <c r="I1453" t="inlineStr">
        <is>
          <t>370724|临朐县</t>
        </is>
      </c>
      <c r="L1453" t="inlineStr">
        <is>
          <t>2230299|其他国有企业资本金注入</t>
        </is>
      </c>
    </row>
    <row r="1454">
      <c r="A1454" t="inlineStr">
        <is>
          <t>370704|坊子区</t>
        </is>
      </c>
      <c r="I1454" t="inlineStr">
        <is>
          <t>370725|昌乐县</t>
        </is>
      </c>
      <c r="L1454" t="inlineStr">
        <is>
          <t>2230300|国有企业政策性补贴</t>
        </is>
      </c>
    </row>
    <row r="1455">
      <c r="A1455" t="inlineStr">
        <is>
          <t>370705|奎文区</t>
        </is>
      </c>
      <c r="I1455" t="inlineStr">
        <is>
          <t>370781|青州市</t>
        </is>
      </c>
      <c r="L1455" t="inlineStr">
        <is>
          <t>2230301|国有企业政策性补贴</t>
        </is>
      </c>
    </row>
    <row r="1456">
      <c r="A1456" t="inlineStr">
        <is>
          <t>370724|临朐县</t>
        </is>
      </c>
      <c r="I1456" t="inlineStr">
        <is>
          <t>370782|诸城市</t>
        </is>
      </c>
      <c r="L1456" t="inlineStr">
        <is>
          <t>2239900|其他国有资本经营预算支出</t>
        </is>
      </c>
    </row>
    <row r="1457">
      <c r="A1457" t="inlineStr">
        <is>
          <t>370725|昌乐县</t>
        </is>
      </c>
      <c r="I1457" t="inlineStr">
        <is>
          <t>370783|寿光市</t>
        </is>
      </c>
      <c r="L1457" t="inlineStr">
        <is>
          <t>2239999|其他国有资本经营预算支出</t>
        </is>
      </c>
    </row>
    <row r="1458">
      <c r="A1458" t="inlineStr">
        <is>
          <t>370781|青州市</t>
        </is>
      </c>
      <c r="I1458" t="inlineStr">
        <is>
          <t>370784|安丘市</t>
        </is>
      </c>
      <c r="L1458" t="inlineStr">
        <is>
          <t>2240000|灾害防治及应急管理支出</t>
        </is>
      </c>
    </row>
    <row r="1459">
      <c r="A1459" t="inlineStr">
        <is>
          <t>370782|诸城市</t>
        </is>
      </c>
      <c r="I1459" t="inlineStr">
        <is>
          <t>370785|高密市</t>
        </is>
      </c>
      <c r="L1459" t="inlineStr">
        <is>
          <t>2240100|应急管理事务</t>
        </is>
      </c>
    </row>
    <row r="1460">
      <c r="A1460" t="inlineStr">
        <is>
          <t>370783|寿光市</t>
        </is>
      </c>
      <c r="I1460" t="inlineStr">
        <is>
          <t>370786|昌邑市</t>
        </is>
      </c>
      <c r="L1460" t="inlineStr">
        <is>
          <t>2240101|行政运行</t>
        </is>
      </c>
    </row>
    <row r="1461">
      <c r="A1461" t="inlineStr">
        <is>
          <t>370784|安丘市</t>
        </is>
      </c>
      <c r="I1461" t="inlineStr">
        <is>
          <t>370800|济宁市</t>
        </is>
      </c>
      <c r="L1461" t="inlineStr">
        <is>
          <t>2240102|一般行政管理事务</t>
        </is>
      </c>
    </row>
    <row r="1462">
      <c r="A1462" t="inlineStr">
        <is>
          <t>370785|高密市</t>
        </is>
      </c>
      <c r="I1462" t="inlineStr">
        <is>
          <t>370811|任城区</t>
        </is>
      </c>
      <c r="L1462" t="inlineStr">
        <is>
          <t>2240103|机关服务</t>
        </is>
      </c>
    </row>
    <row r="1463">
      <c r="A1463" t="inlineStr">
        <is>
          <t>370786|昌邑市</t>
        </is>
      </c>
      <c r="I1463" t="inlineStr">
        <is>
          <t>370812|兖州区</t>
        </is>
      </c>
      <c r="L1463" t="inlineStr">
        <is>
          <t>2240104|灾害风险防治</t>
        </is>
      </c>
    </row>
    <row r="1464">
      <c r="A1464" t="inlineStr">
        <is>
          <t>370800|济宁市</t>
        </is>
      </c>
      <c r="I1464" t="inlineStr">
        <is>
          <t>370826|微山县</t>
        </is>
      </c>
      <c r="L1464" t="inlineStr">
        <is>
          <t>2240105|国务院安委会专项</t>
        </is>
      </c>
    </row>
    <row r="1465">
      <c r="A1465" t="inlineStr">
        <is>
          <t>370811|任城区</t>
        </is>
      </c>
      <c r="I1465" t="inlineStr">
        <is>
          <t>370827|鱼台县</t>
        </is>
      </c>
      <c r="L1465" t="inlineStr">
        <is>
          <t>2240106|安全监管</t>
        </is>
      </c>
    </row>
    <row r="1466">
      <c r="A1466" t="inlineStr">
        <is>
          <t>370812|兖州区</t>
        </is>
      </c>
      <c r="I1466" t="inlineStr">
        <is>
          <t>370828|金乡县</t>
        </is>
      </c>
      <c r="L1466" t="inlineStr">
        <is>
          <t>2240107|安全生产基础</t>
        </is>
      </c>
    </row>
    <row r="1467">
      <c r="A1467" t="inlineStr">
        <is>
          <t>370826|微山县</t>
        </is>
      </c>
      <c r="I1467" t="inlineStr">
        <is>
          <t>370829|嘉祥县</t>
        </is>
      </c>
      <c r="L1467" t="inlineStr">
        <is>
          <t>2240108|应急救援</t>
        </is>
      </c>
    </row>
    <row r="1468">
      <c r="A1468" t="inlineStr">
        <is>
          <t>370827|鱼台县</t>
        </is>
      </c>
      <c r="I1468" t="inlineStr">
        <is>
          <t>370830|汶上县</t>
        </is>
      </c>
      <c r="L1468" t="inlineStr">
        <is>
          <t>2240109|应急管理</t>
        </is>
      </c>
    </row>
    <row r="1469">
      <c r="A1469" t="inlineStr">
        <is>
          <t>370828|金乡县</t>
        </is>
      </c>
      <c r="I1469" t="inlineStr">
        <is>
          <t>370831|泗水县</t>
        </is>
      </c>
      <c r="L1469" t="inlineStr">
        <is>
          <t>2240150|事业运行</t>
        </is>
      </c>
    </row>
    <row r="1470">
      <c r="A1470" t="inlineStr">
        <is>
          <t>370829|嘉祥县</t>
        </is>
      </c>
      <c r="I1470" t="inlineStr">
        <is>
          <t>370832|梁山县</t>
        </is>
      </c>
      <c r="L1470" t="inlineStr">
        <is>
          <t>2240199|其他应急管理支出</t>
        </is>
      </c>
    </row>
    <row r="1471">
      <c r="A1471" t="inlineStr">
        <is>
          <t>370830|汶上县</t>
        </is>
      </c>
      <c r="I1471" t="inlineStr">
        <is>
          <t>370881|曲阜市</t>
        </is>
      </c>
      <c r="L1471" t="inlineStr">
        <is>
          <t>2240200|消防事务</t>
        </is>
      </c>
    </row>
    <row r="1472">
      <c r="A1472" t="inlineStr">
        <is>
          <t>370831|泗水县</t>
        </is>
      </c>
      <c r="I1472" t="inlineStr">
        <is>
          <t>370883|邹城市</t>
        </is>
      </c>
      <c r="L1472" t="inlineStr">
        <is>
          <t>2240201|行政运行</t>
        </is>
      </c>
    </row>
    <row r="1473">
      <c r="A1473" t="inlineStr">
        <is>
          <t>370832|梁山县</t>
        </is>
      </c>
      <c r="I1473" t="inlineStr">
        <is>
          <t>370900|泰安市</t>
        </is>
      </c>
      <c r="L1473" t="inlineStr">
        <is>
          <t>2240202|一般行政管理事务</t>
        </is>
      </c>
    </row>
    <row r="1474">
      <c r="A1474" t="inlineStr">
        <is>
          <t>370881|曲阜市</t>
        </is>
      </c>
      <c r="I1474" t="inlineStr">
        <is>
          <t>370902|泰山区</t>
        </is>
      </c>
      <c r="L1474" t="inlineStr">
        <is>
          <t>2240203|机关服务</t>
        </is>
      </c>
    </row>
    <row r="1475">
      <c r="A1475" t="inlineStr">
        <is>
          <t>370883|邹城市</t>
        </is>
      </c>
      <c r="I1475" t="inlineStr">
        <is>
          <t>370911|岱岳区</t>
        </is>
      </c>
      <c r="L1475" t="inlineStr">
        <is>
          <t>2240204|消防应急救援</t>
        </is>
      </c>
    </row>
    <row r="1476">
      <c r="A1476" t="inlineStr">
        <is>
          <t>370900|泰安市</t>
        </is>
      </c>
      <c r="I1476" t="inlineStr">
        <is>
          <t>370921|宁阳县</t>
        </is>
      </c>
      <c r="L1476" t="inlineStr">
        <is>
          <t>2240299|其他消防事务支出</t>
        </is>
      </c>
    </row>
    <row r="1477">
      <c r="A1477" t="inlineStr">
        <is>
          <t>370902|泰山区</t>
        </is>
      </c>
      <c r="I1477" t="inlineStr">
        <is>
          <t>370923|东平县</t>
        </is>
      </c>
      <c r="L1477" t="inlineStr">
        <is>
          <t>2240300|森林消防事务</t>
        </is>
      </c>
    </row>
    <row r="1478">
      <c r="A1478" t="inlineStr">
        <is>
          <t>370911|岱岳区</t>
        </is>
      </c>
      <c r="I1478" t="inlineStr">
        <is>
          <t>370982|新泰市</t>
        </is>
      </c>
      <c r="L1478" t="inlineStr">
        <is>
          <t>2240301|行政运行</t>
        </is>
      </c>
    </row>
    <row r="1479">
      <c r="A1479" t="inlineStr">
        <is>
          <t>370921|宁阳县</t>
        </is>
      </c>
      <c r="I1479" t="inlineStr">
        <is>
          <t>370983|肥城市</t>
        </is>
      </c>
      <c r="L1479" t="inlineStr">
        <is>
          <t>2240302|一般行政管理事务</t>
        </is>
      </c>
    </row>
    <row r="1480">
      <c r="A1480" t="inlineStr">
        <is>
          <t>370923|东平县</t>
        </is>
      </c>
      <c r="I1480" t="inlineStr">
        <is>
          <t>371000|威海市</t>
        </is>
      </c>
      <c r="L1480" t="inlineStr">
        <is>
          <t>2240303|机关服务</t>
        </is>
      </c>
    </row>
    <row r="1481">
      <c r="A1481" t="inlineStr">
        <is>
          <t>370982|新泰市</t>
        </is>
      </c>
      <c r="I1481" t="inlineStr">
        <is>
          <t>371002|环翠区</t>
        </is>
      </c>
      <c r="L1481" t="inlineStr">
        <is>
          <t>2240304|森林消防应急救援</t>
        </is>
      </c>
    </row>
    <row r="1482">
      <c r="A1482" t="inlineStr">
        <is>
          <t>370983|肥城市</t>
        </is>
      </c>
      <c r="I1482" t="inlineStr">
        <is>
          <t>371003|文登区</t>
        </is>
      </c>
      <c r="L1482" t="inlineStr">
        <is>
          <t>2240399|其他森林消防事务支出</t>
        </is>
      </c>
    </row>
    <row r="1483">
      <c r="A1483" t="inlineStr">
        <is>
          <t>371000|威海市</t>
        </is>
      </c>
      <c r="I1483" t="inlineStr">
        <is>
          <t>371082|荣成市</t>
        </is>
      </c>
      <c r="L1483" t="inlineStr">
        <is>
          <t>2240400|煤矿安全</t>
        </is>
      </c>
    </row>
    <row r="1484">
      <c r="A1484" t="inlineStr">
        <is>
          <t>371002|环翠区</t>
        </is>
      </c>
      <c r="I1484" t="inlineStr">
        <is>
          <t>371083|乳山市</t>
        </is>
      </c>
      <c r="L1484" t="inlineStr">
        <is>
          <t>2240401|行政运行</t>
        </is>
      </c>
    </row>
    <row r="1485">
      <c r="A1485" t="inlineStr">
        <is>
          <t>371003|文登区</t>
        </is>
      </c>
      <c r="I1485" t="inlineStr">
        <is>
          <t>371100|日照市</t>
        </is>
      </c>
      <c r="L1485" t="inlineStr">
        <is>
          <t>2240402|一般行政管理事务</t>
        </is>
      </c>
    </row>
    <row r="1486">
      <c r="A1486" t="inlineStr">
        <is>
          <t>371082|荣成市</t>
        </is>
      </c>
      <c r="I1486" t="inlineStr">
        <is>
          <t>371102|东港区</t>
        </is>
      </c>
      <c r="L1486" t="inlineStr">
        <is>
          <t>2240403|机关服务</t>
        </is>
      </c>
    </row>
    <row r="1487">
      <c r="A1487" t="inlineStr">
        <is>
          <t>371083|乳山市</t>
        </is>
      </c>
      <c r="I1487" t="inlineStr">
        <is>
          <t>371103|岚山区</t>
        </is>
      </c>
      <c r="L1487" t="inlineStr">
        <is>
          <t>2240404|煤矿安全监察事务</t>
        </is>
      </c>
    </row>
    <row r="1488">
      <c r="A1488" t="inlineStr">
        <is>
          <t>371100|日照市</t>
        </is>
      </c>
      <c r="I1488" t="inlineStr">
        <is>
          <t>371121|五莲县</t>
        </is>
      </c>
      <c r="L1488" t="inlineStr">
        <is>
          <t>2240405|煤矿应急救援事务</t>
        </is>
      </c>
    </row>
    <row r="1489">
      <c r="A1489" t="inlineStr">
        <is>
          <t>371102|东港区</t>
        </is>
      </c>
      <c r="I1489" t="inlineStr">
        <is>
          <t>371122|莒县</t>
        </is>
      </c>
      <c r="L1489" t="inlineStr">
        <is>
          <t>2240450|事业运行</t>
        </is>
      </c>
    </row>
    <row r="1490">
      <c r="A1490" t="inlineStr">
        <is>
          <t>371103|岚山区</t>
        </is>
      </c>
      <c r="I1490" t="inlineStr">
        <is>
          <t>371300|临沂市</t>
        </is>
      </c>
      <c r="L1490" t="inlineStr">
        <is>
          <t>2240499|其他煤矿安全支出</t>
        </is>
      </c>
    </row>
    <row r="1491">
      <c r="A1491" t="inlineStr">
        <is>
          <t>371121|五莲县</t>
        </is>
      </c>
      <c r="I1491" t="inlineStr">
        <is>
          <t>371302|兰山区</t>
        </is>
      </c>
      <c r="L1491" t="inlineStr">
        <is>
          <t>2240500|地震事务</t>
        </is>
      </c>
    </row>
    <row r="1492">
      <c r="A1492" t="inlineStr">
        <is>
          <t>371122|莒县</t>
        </is>
      </c>
      <c r="I1492" t="inlineStr">
        <is>
          <t>371311|罗庄区</t>
        </is>
      </c>
      <c r="L1492" t="inlineStr">
        <is>
          <t>2240501|行政运行</t>
        </is>
      </c>
    </row>
    <row r="1493">
      <c r="A1493" t="inlineStr">
        <is>
          <t>371300|临沂市</t>
        </is>
      </c>
      <c r="I1493" t="inlineStr">
        <is>
          <t>371312|河东区</t>
        </is>
      </c>
      <c r="L1493" t="inlineStr">
        <is>
          <t>2240502|一般行政管理事务</t>
        </is>
      </c>
    </row>
    <row r="1494">
      <c r="A1494" t="inlineStr">
        <is>
          <t>371302|兰山区</t>
        </is>
      </c>
      <c r="I1494" t="inlineStr">
        <is>
          <t>371321|沂南县</t>
        </is>
      </c>
      <c r="L1494" t="inlineStr">
        <is>
          <t>2240503|机关服务</t>
        </is>
      </c>
    </row>
    <row r="1495">
      <c r="A1495" t="inlineStr">
        <is>
          <t>371311|罗庄区</t>
        </is>
      </c>
      <c r="I1495" t="inlineStr">
        <is>
          <t>371322|郯城县</t>
        </is>
      </c>
      <c r="L1495" t="inlineStr">
        <is>
          <t>2240504|地震监测</t>
        </is>
      </c>
    </row>
    <row r="1496">
      <c r="A1496" t="inlineStr">
        <is>
          <t>371312|河东区</t>
        </is>
      </c>
      <c r="I1496" t="inlineStr">
        <is>
          <t>371323|沂水县</t>
        </is>
      </c>
      <c r="L1496" t="inlineStr">
        <is>
          <t>2240505|地震预测预报</t>
        </is>
      </c>
    </row>
    <row r="1497">
      <c r="A1497" t="inlineStr">
        <is>
          <t>371321|沂南县</t>
        </is>
      </c>
      <c r="I1497" t="inlineStr">
        <is>
          <t>371324|兰陵县</t>
        </is>
      </c>
      <c r="L1497" t="inlineStr">
        <is>
          <t>2240506|地震灾害预防</t>
        </is>
      </c>
    </row>
    <row r="1498">
      <c r="A1498" t="inlineStr">
        <is>
          <t>371322|郯城县</t>
        </is>
      </c>
      <c r="I1498" t="inlineStr">
        <is>
          <t>371325|费县</t>
        </is>
      </c>
      <c r="L1498" t="inlineStr">
        <is>
          <t>2240507|地震应急救援</t>
        </is>
      </c>
    </row>
    <row r="1499">
      <c r="A1499" t="inlineStr">
        <is>
          <t>371323|沂水县</t>
        </is>
      </c>
      <c r="I1499" t="inlineStr">
        <is>
          <t>371326|平邑县</t>
        </is>
      </c>
      <c r="L1499" t="inlineStr">
        <is>
          <t>2240508|地震环境探察</t>
        </is>
      </c>
    </row>
    <row r="1500">
      <c r="A1500" t="inlineStr">
        <is>
          <t>371324|兰陵县</t>
        </is>
      </c>
      <c r="I1500" t="inlineStr">
        <is>
          <t>371327|莒南县</t>
        </is>
      </c>
      <c r="L1500" t="inlineStr">
        <is>
          <t>2240509|防震减灾信息管理</t>
        </is>
      </c>
    </row>
    <row r="1501">
      <c r="A1501" t="inlineStr">
        <is>
          <t>371325|费县</t>
        </is>
      </c>
      <c r="I1501" t="inlineStr">
        <is>
          <t>371328|蒙阴县</t>
        </is>
      </c>
      <c r="L1501" t="inlineStr">
        <is>
          <t>2240510|防震减灾基础管理</t>
        </is>
      </c>
    </row>
    <row r="1502">
      <c r="A1502" t="inlineStr">
        <is>
          <t>371326|平邑县</t>
        </is>
      </c>
      <c r="I1502" t="inlineStr">
        <is>
          <t>371329|临沭县</t>
        </is>
      </c>
      <c r="L1502" t="inlineStr">
        <is>
          <t>2240550|地震事业机构</t>
        </is>
      </c>
    </row>
    <row r="1503">
      <c r="A1503" t="inlineStr">
        <is>
          <t>371327|莒南县</t>
        </is>
      </c>
      <c r="I1503" t="inlineStr">
        <is>
          <t>371400|德州市</t>
        </is>
      </c>
      <c r="L1503" t="inlineStr">
        <is>
          <t>2240599|其他地震事务支出</t>
        </is>
      </c>
    </row>
    <row r="1504">
      <c r="A1504" t="inlineStr">
        <is>
          <t>371328|蒙阴县</t>
        </is>
      </c>
      <c r="I1504" t="inlineStr">
        <is>
          <t>371402|德城区</t>
        </is>
      </c>
      <c r="L1504" t="inlineStr">
        <is>
          <t>2240600|自然灾害防治</t>
        </is>
      </c>
    </row>
    <row r="1505">
      <c r="A1505" t="inlineStr">
        <is>
          <t>371329|临沭县</t>
        </is>
      </c>
      <c r="I1505" t="inlineStr">
        <is>
          <t>371403|陵城区</t>
        </is>
      </c>
      <c r="L1505" t="inlineStr">
        <is>
          <t>2240601|地质灾害防治</t>
        </is>
      </c>
    </row>
    <row r="1506">
      <c r="A1506" t="inlineStr">
        <is>
          <t>371400|德州市</t>
        </is>
      </c>
      <c r="I1506" t="inlineStr">
        <is>
          <t>371422|宁津县</t>
        </is>
      </c>
      <c r="L1506" t="inlineStr">
        <is>
          <t>2240602|森林草原防灾减灾</t>
        </is>
      </c>
    </row>
    <row r="1507">
      <c r="A1507" t="inlineStr">
        <is>
          <t>371402|德城区</t>
        </is>
      </c>
      <c r="I1507" t="inlineStr">
        <is>
          <t>371423|庆云县</t>
        </is>
      </c>
      <c r="L1507" t="inlineStr">
        <is>
          <t>2240699|其他自然灾害防治支出</t>
        </is>
      </c>
    </row>
    <row r="1508">
      <c r="A1508" t="inlineStr">
        <is>
          <t>371403|陵城区</t>
        </is>
      </c>
      <c r="I1508" t="inlineStr">
        <is>
          <t>371424|临邑县</t>
        </is>
      </c>
      <c r="L1508" t="inlineStr">
        <is>
          <t>2240700|自然灾害救灾及恢复重建支出</t>
        </is>
      </c>
    </row>
    <row r="1509">
      <c r="A1509" t="inlineStr">
        <is>
          <t>371422|宁津县</t>
        </is>
      </c>
      <c r="I1509" t="inlineStr">
        <is>
          <t>371425|齐河县</t>
        </is>
      </c>
      <c r="L1509" t="inlineStr">
        <is>
          <t>2240703|自然灾害救灾补助</t>
        </is>
      </c>
    </row>
    <row r="1510">
      <c r="A1510" t="inlineStr">
        <is>
          <t>371423|庆云县</t>
        </is>
      </c>
      <c r="I1510" t="inlineStr">
        <is>
          <t>371426|平原县</t>
        </is>
      </c>
      <c r="L1510" t="inlineStr">
        <is>
          <t>2240704|自然灾害灾后重建补助</t>
        </is>
      </c>
    </row>
    <row r="1511">
      <c r="A1511" t="inlineStr">
        <is>
          <t>371424|临邑县</t>
        </is>
      </c>
      <c r="I1511" t="inlineStr">
        <is>
          <t>371427|夏津县</t>
        </is>
      </c>
      <c r="L1511" t="inlineStr">
        <is>
          <t>2240799|其他自然灾害救灾及恢复重建支出</t>
        </is>
      </c>
    </row>
    <row r="1512">
      <c r="A1512" t="inlineStr">
        <is>
          <t>371425|齐河县</t>
        </is>
      </c>
      <c r="I1512" t="inlineStr">
        <is>
          <t>371428|武城县</t>
        </is>
      </c>
      <c r="L1512" t="inlineStr">
        <is>
          <t>2249900|其他灾害防治及应急管理支出</t>
        </is>
      </c>
    </row>
    <row r="1513">
      <c r="A1513" t="inlineStr">
        <is>
          <t>371426|平原县</t>
        </is>
      </c>
      <c r="I1513" t="inlineStr">
        <is>
          <t>371481|乐陵市</t>
        </is>
      </c>
      <c r="L1513" t="inlineStr">
        <is>
          <t>2249999|其他灾害防治及应急管理支出</t>
        </is>
      </c>
    </row>
    <row r="1514">
      <c r="A1514" t="inlineStr">
        <is>
          <t>371427|夏津县</t>
        </is>
      </c>
      <c r="I1514" t="inlineStr">
        <is>
          <t>371482|禹城市</t>
        </is>
      </c>
      <c r="L1514" t="inlineStr">
        <is>
          <t>2290000|其他支出</t>
        </is>
      </c>
    </row>
    <row r="1515">
      <c r="A1515" t="inlineStr">
        <is>
          <t>371428|武城县</t>
        </is>
      </c>
      <c r="I1515" t="inlineStr">
        <is>
          <t>371500|聊城市</t>
        </is>
      </c>
      <c r="L1515" t="inlineStr">
        <is>
          <t>2290200|年初预留</t>
        </is>
      </c>
    </row>
    <row r="1516">
      <c r="A1516" t="inlineStr">
        <is>
          <t>371481|乐陵市</t>
        </is>
      </c>
      <c r="I1516" t="inlineStr">
        <is>
          <t>371502|东昌府区</t>
        </is>
      </c>
      <c r="L1516" t="inlineStr">
        <is>
          <t>2290201|年初预留</t>
        </is>
      </c>
    </row>
    <row r="1517">
      <c r="A1517" t="inlineStr">
        <is>
          <t>371482|禹城市</t>
        </is>
      </c>
      <c r="I1517" t="inlineStr">
        <is>
          <t>371503|茌平区</t>
        </is>
      </c>
      <c r="L1517" t="inlineStr">
        <is>
          <t>2290400|其他政府性基金及对应专项债务收入安排的支出</t>
        </is>
      </c>
    </row>
    <row r="1518">
      <c r="A1518" t="inlineStr">
        <is>
          <t>371500|聊城市</t>
        </is>
      </c>
      <c r="I1518" t="inlineStr">
        <is>
          <t>371521|阳谷县</t>
        </is>
      </c>
      <c r="L1518" t="inlineStr">
        <is>
          <t>2290401|其他政府性基金安排的支出</t>
        </is>
      </c>
    </row>
    <row r="1519">
      <c r="A1519" t="inlineStr">
        <is>
          <t>371502|东昌府区</t>
        </is>
      </c>
      <c r="I1519" t="inlineStr">
        <is>
          <t>371522|莘县</t>
        </is>
      </c>
      <c r="L1519" t="inlineStr">
        <is>
          <t>2290402|其他地方自行试点项目收益专项债券收入安排的支出</t>
        </is>
      </c>
    </row>
    <row r="1520">
      <c r="A1520" t="inlineStr">
        <is>
          <t>371503|茌平区</t>
        </is>
      </c>
      <c r="I1520" t="inlineStr">
        <is>
          <t>371524|东阿县</t>
        </is>
      </c>
      <c r="L1520" t="inlineStr">
        <is>
          <t>2290403|其他政府性基金债务收入安排的支出</t>
        </is>
      </c>
    </row>
    <row r="1521">
      <c r="A1521" t="inlineStr">
        <is>
          <t>371521|阳谷县</t>
        </is>
      </c>
      <c r="I1521" t="inlineStr">
        <is>
          <t>371525|冠县</t>
        </is>
      </c>
      <c r="L1521" t="inlineStr">
        <is>
          <t>2290800|彩票发行销售机构业务费安排的支出</t>
        </is>
      </c>
    </row>
    <row r="1522">
      <c r="A1522" t="inlineStr">
        <is>
          <t>371522|莘县</t>
        </is>
      </c>
      <c r="I1522" t="inlineStr">
        <is>
          <t>371526|高唐县</t>
        </is>
      </c>
      <c r="L1522" t="inlineStr">
        <is>
          <t>2290802|福利彩票发行机构的业务费支出</t>
        </is>
      </c>
    </row>
    <row r="1523">
      <c r="A1523" t="inlineStr">
        <is>
          <t>371524|东阿县</t>
        </is>
      </c>
      <c r="I1523" t="inlineStr">
        <is>
          <t>371581|临清市</t>
        </is>
      </c>
      <c r="L1523" t="inlineStr">
        <is>
          <t>2290803|体育彩票发行机构的业务费支出</t>
        </is>
      </c>
    </row>
    <row r="1524">
      <c r="A1524" t="inlineStr">
        <is>
          <t>371525|冠县</t>
        </is>
      </c>
      <c r="I1524" t="inlineStr">
        <is>
          <t>371600|滨州市</t>
        </is>
      </c>
      <c r="L1524" t="inlineStr">
        <is>
          <t>2290804|福利彩票销售机构的业务费支出</t>
        </is>
      </c>
    </row>
    <row r="1525">
      <c r="A1525" t="inlineStr">
        <is>
          <t>371526|高唐县</t>
        </is>
      </c>
      <c r="I1525" t="inlineStr">
        <is>
          <t>371602|滨城区</t>
        </is>
      </c>
      <c r="L1525" t="inlineStr">
        <is>
          <t>2290805|体育彩票销售机构的业务费支出</t>
        </is>
      </c>
    </row>
    <row r="1526">
      <c r="A1526" t="inlineStr">
        <is>
          <t>371581|临清市</t>
        </is>
      </c>
      <c r="I1526" t="inlineStr">
        <is>
          <t>371603|沾化区</t>
        </is>
      </c>
      <c r="L1526" t="inlineStr">
        <is>
          <t>2290806|彩票兑奖周转金支出</t>
        </is>
      </c>
    </row>
    <row r="1527">
      <c r="A1527" t="inlineStr">
        <is>
          <t>371600|滨州市</t>
        </is>
      </c>
      <c r="I1527" t="inlineStr">
        <is>
          <t>371621|惠民县</t>
        </is>
      </c>
      <c r="L1527" t="inlineStr">
        <is>
          <t>2290807|彩票发行销售风险基金支出</t>
        </is>
      </c>
    </row>
    <row r="1528">
      <c r="A1528" t="inlineStr">
        <is>
          <t>371602|滨城区</t>
        </is>
      </c>
      <c r="I1528" t="inlineStr">
        <is>
          <t>371622|阳信县</t>
        </is>
      </c>
      <c r="L1528" t="inlineStr">
        <is>
          <t>2290808|彩票市场调控资金支出</t>
        </is>
      </c>
    </row>
    <row r="1529">
      <c r="A1529" t="inlineStr">
        <is>
          <t>371603|沾化区</t>
        </is>
      </c>
      <c r="I1529" t="inlineStr">
        <is>
          <t>371623|无棣县</t>
        </is>
      </c>
      <c r="L1529" t="inlineStr">
        <is>
          <t>2290899|其他彩票发行销售机构业务费安排的支出</t>
        </is>
      </c>
    </row>
    <row r="1530">
      <c r="A1530" t="inlineStr">
        <is>
          <t>371621|惠民县</t>
        </is>
      </c>
      <c r="I1530" t="inlineStr">
        <is>
          <t>371625|博兴县</t>
        </is>
      </c>
      <c r="L1530" t="inlineStr">
        <is>
          <t>2296000|彩票公益金安排的支出</t>
        </is>
      </c>
    </row>
    <row r="1531">
      <c r="A1531" t="inlineStr">
        <is>
          <t>371622|阳信县</t>
        </is>
      </c>
      <c r="I1531" t="inlineStr">
        <is>
          <t>371681|邹平市</t>
        </is>
      </c>
      <c r="L1531" t="inlineStr">
        <is>
          <t>2296001|用于补充全国社会保障基金的彩票公益金支出</t>
        </is>
      </c>
    </row>
    <row r="1532">
      <c r="A1532" t="inlineStr">
        <is>
          <t>371623|无棣县</t>
        </is>
      </c>
      <c r="I1532" t="inlineStr">
        <is>
          <t>371700|菏泽市</t>
        </is>
      </c>
      <c r="L1532" t="inlineStr">
        <is>
          <t>2296002|用于社会福利的彩票公益金支出</t>
        </is>
      </c>
    </row>
    <row r="1533">
      <c r="A1533" t="inlineStr">
        <is>
          <t>371625|博兴县</t>
        </is>
      </c>
      <c r="I1533" t="inlineStr">
        <is>
          <t>371702|牡丹区</t>
        </is>
      </c>
      <c r="L1533" t="inlineStr">
        <is>
          <t>2296003|用于体育事业的彩票公益金支出</t>
        </is>
      </c>
    </row>
    <row r="1534">
      <c r="A1534" t="inlineStr">
        <is>
          <t>371681|邹平市</t>
        </is>
      </c>
      <c r="I1534" t="inlineStr">
        <is>
          <t>371703|定陶区</t>
        </is>
      </c>
      <c r="L1534" t="inlineStr">
        <is>
          <t>2296004|用于教育事业的彩票公益金支出</t>
        </is>
      </c>
    </row>
    <row r="1535">
      <c r="A1535" t="inlineStr">
        <is>
          <t>371700|菏泽市</t>
        </is>
      </c>
      <c r="I1535" t="inlineStr">
        <is>
          <t>371721|曹县</t>
        </is>
      </c>
      <c r="L1535" t="inlineStr">
        <is>
          <t>2296005|用于红十字事业的彩票公益金支出</t>
        </is>
      </c>
    </row>
    <row r="1536">
      <c r="A1536" t="inlineStr">
        <is>
          <t>371702|牡丹区</t>
        </is>
      </c>
      <c r="I1536" t="inlineStr">
        <is>
          <t>371722|单县</t>
        </is>
      </c>
      <c r="L1536" t="inlineStr">
        <is>
          <t>2296006|用于残疾人事业的彩票公益金支出</t>
        </is>
      </c>
    </row>
    <row r="1537">
      <c r="A1537" t="inlineStr">
        <is>
          <t>371703|定陶区</t>
        </is>
      </c>
      <c r="I1537" t="inlineStr">
        <is>
          <t>371723|成武县</t>
        </is>
      </c>
      <c r="L1537" t="inlineStr">
        <is>
          <t>2296010|用于文化事业的彩票公益金支出</t>
        </is>
      </c>
    </row>
    <row r="1538">
      <c r="A1538" t="inlineStr">
        <is>
          <t>371721|曹县</t>
        </is>
      </c>
      <c r="I1538" t="inlineStr">
        <is>
          <t>371724|巨野县</t>
        </is>
      </c>
      <c r="L1538" t="inlineStr">
        <is>
          <t>2296011|用于扶贫的彩票公益金支出</t>
        </is>
      </c>
    </row>
    <row r="1539">
      <c r="A1539" t="inlineStr">
        <is>
          <t>371722|单县</t>
        </is>
      </c>
      <c r="I1539" t="inlineStr">
        <is>
          <t>371725|郓城县</t>
        </is>
      </c>
      <c r="L1539" t="inlineStr">
        <is>
          <t>2296012|用于法律援助的彩票公益金支出</t>
        </is>
      </c>
    </row>
    <row r="1540">
      <c r="A1540" t="inlineStr">
        <is>
          <t>371723|成武县</t>
        </is>
      </c>
      <c r="I1540" t="inlineStr">
        <is>
          <t>371726|鄄城县</t>
        </is>
      </c>
      <c r="L1540" t="inlineStr">
        <is>
          <t>2296013|用于城乡医疗救助的彩票公益金支出</t>
        </is>
      </c>
    </row>
    <row r="1541">
      <c r="A1541" t="inlineStr">
        <is>
          <t>371724|巨野县</t>
        </is>
      </c>
      <c r="I1541" t="inlineStr">
        <is>
          <t>371728|东明县</t>
        </is>
      </c>
      <c r="L1541" t="inlineStr">
        <is>
          <t>2296099|用于其他社会公益事业的彩票公益金支出</t>
        </is>
      </c>
    </row>
    <row r="1542">
      <c r="A1542" t="inlineStr">
        <is>
          <t>371725|郓城县</t>
        </is>
      </c>
      <c r="I1542" t="inlineStr">
        <is>
          <t>410000|河南省</t>
        </is>
      </c>
      <c r="L1542" t="inlineStr">
        <is>
          <t>2299900|其他支出</t>
        </is>
      </c>
    </row>
    <row r="1543">
      <c r="A1543" t="inlineStr">
        <is>
          <t>371726|鄄城县</t>
        </is>
      </c>
      <c r="I1543" t="inlineStr">
        <is>
          <t>410100|郑州市</t>
        </is>
      </c>
      <c r="L1543" t="inlineStr">
        <is>
          <t>2299999|其他支出</t>
        </is>
      </c>
    </row>
    <row r="1544">
      <c r="A1544" t="inlineStr">
        <is>
          <t>371728|东明县</t>
        </is>
      </c>
      <c r="I1544" t="inlineStr">
        <is>
          <t>410102|中原区</t>
        </is>
      </c>
      <c r="L1544" t="inlineStr">
        <is>
          <t>2310000|债务还本支出</t>
        </is>
      </c>
    </row>
    <row r="1545">
      <c r="A1545" t="inlineStr">
        <is>
          <t>410000|河南省</t>
        </is>
      </c>
      <c r="I1545" t="inlineStr">
        <is>
          <t>410103|二七区</t>
        </is>
      </c>
      <c r="L1545" t="inlineStr">
        <is>
          <t>2310100|中央政府国内债务还本支出</t>
        </is>
      </c>
    </row>
    <row r="1546">
      <c r="A1546" t="inlineStr">
        <is>
          <t>410100|郑州市</t>
        </is>
      </c>
      <c r="I1546" t="inlineStr">
        <is>
          <t>410104|管城回族区</t>
        </is>
      </c>
      <c r="L1546" t="inlineStr">
        <is>
          <t>2310200|中央政府国外债务还本支出</t>
        </is>
      </c>
    </row>
    <row r="1547">
      <c r="A1547" t="inlineStr">
        <is>
          <t>410102|中原区</t>
        </is>
      </c>
      <c r="I1547" t="inlineStr">
        <is>
          <t>410105|金水区</t>
        </is>
      </c>
      <c r="L1547" t="inlineStr">
        <is>
          <t>2310300|地方政府一般债务还本支出</t>
        </is>
      </c>
    </row>
    <row r="1548">
      <c r="A1548" t="inlineStr">
        <is>
          <t>410103|二七区</t>
        </is>
      </c>
      <c r="I1548" t="inlineStr">
        <is>
          <t>410106|上街区</t>
        </is>
      </c>
      <c r="L1548" t="inlineStr">
        <is>
          <t>2310301|地方政府一般债券还本支出</t>
        </is>
      </c>
    </row>
    <row r="1549">
      <c r="A1549" t="inlineStr">
        <is>
          <t>410104|管城回族区</t>
        </is>
      </c>
      <c r="I1549" t="inlineStr">
        <is>
          <t>410108|惠济区</t>
        </is>
      </c>
      <c r="L1549" t="inlineStr">
        <is>
          <t>2310302|地方政府向外国政府借款还本支出</t>
        </is>
      </c>
    </row>
    <row r="1550">
      <c r="A1550" t="inlineStr">
        <is>
          <t>410105|金水区</t>
        </is>
      </c>
      <c r="I1550" t="inlineStr">
        <is>
          <t>410122|中牟县</t>
        </is>
      </c>
      <c r="L1550" t="inlineStr">
        <is>
          <t>2310303|地方政府向国际组织借款还本支出</t>
        </is>
      </c>
    </row>
    <row r="1551">
      <c r="A1551" t="inlineStr">
        <is>
          <t>410106|上街区</t>
        </is>
      </c>
      <c r="I1551" t="inlineStr">
        <is>
          <t>410181|巩义市</t>
        </is>
      </c>
      <c r="L1551" t="inlineStr">
        <is>
          <t>2310399|地方政府其他一般债务还本支出</t>
        </is>
      </c>
    </row>
    <row r="1552">
      <c r="A1552" t="inlineStr">
        <is>
          <t>410108|惠济区</t>
        </is>
      </c>
      <c r="I1552" t="inlineStr">
        <is>
          <t>410182|荥阳市</t>
        </is>
      </c>
      <c r="L1552" t="inlineStr">
        <is>
          <t>2310400|地方政府专项债务还本支出</t>
        </is>
      </c>
    </row>
    <row r="1553">
      <c r="A1553" t="inlineStr">
        <is>
          <t>410122|中牟县</t>
        </is>
      </c>
      <c r="I1553" t="inlineStr">
        <is>
          <t>410183|新密市</t>
        </is>
      </c>
      <c r="L1553" t="inlineStr">
        <is>
          <t>2310401|海南省高等级公路车辆通行附加费债务还本支出</t>
        </is>
      </c>
    </row>
    <row r="1554">
      <c r="A1554" t="inlineStr">
        <is>
          <t>410181|巩义市</t>
        </is>
      </c>
      <c r="I1554" t="inlineStr">
        <is>
          <t>410184|新郑市</t>
        </is>
      </c>
      <c r="L1554" t="inlineStr">
        <is>
          <t>2310402|港口建设费债务还本支出</t>
        </is>
      </c>
    </row>
    <row r="1555">
      <c r="A1555" t="inlineStr">
        <is>
          <t>410182|荥阳市</t>
        </is>
      </c>
      <c r="I1555" t="inlineStr">
        <is>
          <t>410185|登封市</t>
        </is>
      </c>
      <c r="L1555" t="inlineStr">
        <is>
          <t>2310405|国家电影事业发展专项资金债务还本支出</t>
        </is>
      </c>
    </row>
    <row r="1556">
      <c r="A1556" t="inlineStr">
        <is>
          <t>410183|新密市</t>
        </is>
      </c>
      <c r="I1556" t="inlineStr">
        <is>
          <t>410200|开封市</t>
        </is>
      </c>
      <c r="L1556" t="inlineStr">
        <is>
          <t>2310411|国有土地使用权出让金债务还本支出</t>
        </is>
      </c>
    </row>
    <row r="1557">
      <c r="A1557" t="inlineStr">
        <is>
          <t>410184|新郑市</t>
        </is>
      </c>
      <c r="I1557" t="inlineStr">
        <is>
          <t>410202|龙亭区</t>
        </is>
      </c>
      <c r="L1557" t="inlineStr">
        <is>
          <t>2310413|农业土地开发资金债务还本支出</t>
        </is>
      </c>
    </row>
    <row r="1558">
      <c r="A1558" t="inlineStr">
        <is>
          <t>410185|登封市</t>
        </is>
      </c>
      <c r="I1558" t="inlineStr">
        <is>
          <t>410203|顺河回族区</t>
        </is>
      </c>
      <c r="L1558" t="inlineStr">
        <is>
          <t>2310414|大中型水库库区基金债务还本支出</t>
        </is>
      </c>
    </row>
    <row r="1559">
      <c r="A1559" t="inlineStr">
        <is>
          <t>410200|开封市</t>
        </is>
      </c>
      <c r="I1559" t="inlineStr">
        <is>
          <t>410204|鼓楼区</t>
        </is>
      </c>
      <c r="L1559" t="inlineStr">
        <is>
          <t>2310416|城市基础设施配套费债务还本支出</t>
        </is>
      </c>
    </row>
    <row r="1560">
      <c r="A1560" t="inlineStr">
        <is>
          <t>410202|龙亭区</t>
        </is>
      </c>
      <c r="I1560" t="inlineStr">
        <is>
          <t>410205|禹王台区</t>
        </is>
      </c>
      <c r="L1560" t="inlineStr">
        <is>
          <t>2310417|小型水库移民扶助基金债务还本支出</t>
        </is>
      </c>
    </row>
    <row r="1561">
      <c r="A1561" t="inlineStr">
        <is>
          <t>410203|顺河回族区</t>
        </is>
      </c>
      <c r="I1561" t="inlineStr">
        <is>
          <t>410212|祥符区</t>
        </is>
      </c>
      <c r="L1561" t="inlineStr">
        <is>
          <t>2310418|国家重大水利工程建设基金债务还本支出</t>
        </is>
      </c>
    </row>
    <row r="1562">
      <c r="A1562" t="inlineStr">
        <is>
          <t>410204|鼓楼区</t>
        </is>
      </c>
      <c r="I1562" t="inlineStr">
        <is>
          <t>410221|杞县</t>
        </is>
      </c>
      <c r="L1562" t="inlineStr">
        <is>
          <t>2310419|车辆通行费债务还本支出</t>
        </is>
      </c>
    </row>
    <row r="1563">
      <c r="A1563" t="inlineStr">
        <is>
          <t>410205|禹王台区</t>
        </is>
      </c>
      <c r="I1563" t="inlineStr">
        <is>
          <t>410222|通许县</t>
        </is>
      </c>
      <c r="L1563" t="inlineStr">
        <is>
          <t>2310420|污水处理费债务还本支出</t>
        </is>
      </c>
    </row>
    <row r="1564">
      <c r="A1564" t="inlineStr">
        <is>
          <t>410212|祥符区</t>
        </is>
      </c>
      <c r="I1564" t="inlineStr">
        <is>
          <t>410223|尉氏县</t>
        </is>
      </c>
      <c r="L1564" t="inlineStr">
        <is>
          <t>2310431|土地储备专项债券还本支出</t>
        </is>
      </c>
    </row>
    <row r="1565">
      <c r="A1565" t="inlineStr">
        <is>
          <t>410221|杞县</t>
        </is>
      </c>
      <c r="I1565" t="inlineStr">
        <is>
          <t>410225|兰考县</t>
        </is>
      </c>
      <c r="L1565" t="inlineStr">
        <is>
          <t>2310432|政府收费公路专项债券还本支出</t>
        </is>
      </c>
    </row>
    <row r="1566">
      <c r="A1566" t="inlineStr">
        <is>
          <t>410222|通许县</t>
        </is>
      </c>
      <c r="I1566" t="inlineStr">
        <is>
          <t>410300|洛阳市</t>
        </is>
      </c>
      <c r="L1566" t="inlineStr">
        <is>
          <t>2310433|棚户区改造专项债券还本支出</t>
        </is>
      </c>
    </row>
    <row r="1567">
      <c r="A1567" t="inlineStr">
        <is>
          <t>410223|尉氏县</t>
        </is>
      </c>
      <c r="I1567" t="inlineStr">
        <is>
          <t>410302|老城区</t>
        </is>
      </c>
      <c r="L1567" t="inlineStr">
        <is>
          <t>2310498|其他地方自行试点项目收益专项债券还本支出</t>
        </is>
      </c>
    </row>
    <row r="1568">
      <c r="A1568" t="inlineStr">
        <is>
          <t>410225|兰考县</t>
        </is>
      </c>
      <c r="I1568" t="inlineStr">
        <is>
          <t>410303|西工区</t>
        </is>
      </c>
      <c r="L1568" t="inlineStr">
        <is>
          <t>2310499|其他政府性基金债务还本支出</t>
        </is>
      </c>
    </row>
    <row r="1569">
      <c r="A1569" t="inlineStr">
        <is>
          <t>410300|洛阳市</t>
        </is>
      </c>
      <c r="I1569" t="inlineStr">
        <is>
          <t>410304|瀍河回族区</t>
        </is>
      </c>
      <c r="L1569" t="inlineStr">
        <is>
          <t>2310500|抗疫特别国债还本支出</t>
        </is>
      </c>
    </row>
    <row r="1570">
      <c r="A1570" t="inlineStr">
        <is>
          <t>410302|老城区</t>
        </is>
      </c>
      <c r="I1570" t="inlineStr">
        <is>
          <t>410305|涧西区</t>
        </is>
      </c>
      <c r="L1570" t="inlineStr">
        <is>
          <t>2320000|债务付息支出</t>
        </is>
      </c>
    </row>
    <row r="1571">
      <c r="A1571" t="inlineStr">
        <is>
          <t>410303|西工区</t>
        </is>
      </c>
      <c r="I1571" t="inlineStr">
        <is>
          <t>410311|洛龙区</t>
        </is>
      </c>
      <c r="L1571" t="inlineStr">
        <is>
          <t>2320100|中央政府国内债务付息支出</t>
        </is>
      </c>
    </row>
    <row r="1572">
      <c r="A1572" t="inlineStr">
        <is>
          <t>410304|瀍河回族区</t>
        </is>
      </c>
      <c r="I1572" t="inlineStr">
        <is>
          <t>410312|偃师区</t>
        </is>
      </c>
      <c r="L1572" t="inlineStr">
        <is>
          <t>2320200|中央政府国外债务付息支出</t>
        </is>
      </c>
    </row>
    <row r="1573">
      <c r="A1573" t="inlineStr">
        <is>
          <t>410305|涧西区</t>
        </is>
      </c>
      <c r="I1573" t="inlineStr">
        <is>
          <t>410313|孟津区</t>
        </is>
      </c>
      <c r="L1573" t="inlineStr">
        <is>
          <t>2320300|地方政府一般债务付息支出</t>
        </is>
      </c>
    </row>
    <row r="1574">
      <c r="A1574" t="inlineStr">
        <is>
          <t>410311|洛龙区</t>
        </is>
      </c>
      <c r="I1574" t="inlineStr">
        <is>
          <t>410323|新安县</t>
        </is>
      </c>
      <c r="L1574" t="inlineStr">
        <is>
          <t>2320301|地方政府一般债券付息支出</t>
        </is>
      </c>
    </row>
    <row r="1575">
      <c r="A1575" t="inlineStr">
        <is>
          <t>410312|偃师区</t>
        </is>
      </c>
      <c r="I1575" t="inlineStr">
        <is>
          <t>410324|栾川县</t>
        </is>
      </c>
      <c r="L1575" t="inlineStr">
        <is>
          <t>2320302|地方政府向外国政府借款付息支出</t>
        </is>
      </c>
    </row>
    <row r="1576">
      <c r="A1576" t="inlineStr">
        <is>
          <t>410313|孟津区</t>
        </is>
      </c>
      <c r="I1576" t="inlineStr">
        <is>
          <t>410325|嵩县</t>
        </is>
      </c>
      <c r="L1576" t="inlineStr">
        <is>
          <t>2320303|地方政府向国际组织借款付息支出</t>
        </is>
      </c>
    </row>
    <row r="1577">
      <c r="A1577" t="inlineStr">
        <is>
          <t>410323|新安县</t>
        </is>
      </c>
      <c r="I1577" t="inlineStr">
        <is>
          <t>410326|汝阳县</t>
        </is>
      </c>
      <c r="L1577" t="inlineStr">
        <is>
          <t>2320399|地方政府其他一般债务付息支出</t>
        </is>
      </c>
    </row>
    <row r="1578">
      <c r="A1578" t="inlineStr">
        <is>
          <t>410324|栾川县</t>
        </is>
      </c>
      <c r="I1578" t="inlineStr">
        <is>
          <t>410327|宜阳县</t>
        </is>
      </c>
      <c r="L1578" t="inlineStr">
        <is>
          <t>2320400|地方政府专项债务付息支出</t>
        </is>
      </c>
    </row>
    <row r="1579">
      <c r="A1579" t="inlineStr">
        <is>
          <t>410325|嵩县</t>
        </is>
      </c>
      <c r="I1579" t="inlineStr">
        <is>
          <t>410328|洛宁县</t>
        </is>
      </c>
      <c r="L1579" t="inlineStr">
        <is>
          <t>2320401|海南省高等级公路车辆通行附加费债务付息支出</t>
        </is>
      </c>
    </row>
    <row r="1580">
      <c r="A1580" t="inlineStr">
        <is>
          <t>410326|汝阳县</t>
        </is>
      </c>
      <c r="I1580" t="inlineStr">
        <is>
          <t>410329|伊川县</t>
        </is>
      </c>
      <c r="L1580" t="inlineStr">
        <is>
          <t>2320402|港口建设费债务付息支出</t>
        </is>
      </c>
    </row>
    <row r="1581">
      <c r="A1581" t="inlineStr">
        <is>
          <t>410327|宜阳县</t>
        </is>
      </c>
      <c r="I1581" t="inlineStr">
        <is>
          <t>410400|平顶山市</t>
        </is>
      </c>
      <c r="L1581" t="inlineStr">
        <is>
          <t>2320405|国家电影事业发展专项资金债务付息支出</t>
        </is>
      </c>
    </row>
    <row r="1582">
      <c r="A1582" t="inlineStr">
        <is>
          <t>410328|洛宁县</t>
        </is>
      </c>
      <c r="I1582" t="inlineStr">
        <is>
          <t>410402|新华区</t>
        </is>
      </c>
      <c r="L1582" t="inlineStr">
        <is>
          <t>2320411|国有土地使用权出让金债务付息支出</t>
        </is>
      </c>
    </row>
    <row r="1583">
      <c r="A1583" t="inlineStr">
        <is>
          <t>410329|伊川县</t>
        </is>
      </c>
      <c r="I1583" t="inlineStr">
        <is>
          <t>410403|卫东区</t>
        </is>
      </c>
      <c r="L1583" t="inlineStr">
        <is>
          <t>2320413|农业土地开发资金债务付息支出</t>
        </is>
      </c>
    </row>
    <row r="1584">
      <c r="A1584" t="inlineStr">
        <is>
          <t>410400|平顶山市</t>
        </is>
      </c>
      <c r="I1584" t="inlineStr">
        <is>
          <t>410404|石龙区</t>
        </is>
      </c>
      <c r="L1584" t="inlineStr">
        <is>
          <t>2320414|大中型水库库区基金债务付息支出</t>
        </is>
      </c>
    </row>
    <row r="1585">
      <c r="A1585" t="inlineStr">
        <is>
          <t>410402|新华区</t>
        </is>
      </c>
      <c r="I1585" t="inlineStr">
        <is>
          <t>410411|湛河区</t>
        </is>
      </c>
      <c r="L1585" t="inlineStr">
        <is>
          <t>2320416|城市基础设施配套费债务付息支出</t>
        </is>
      </c>
    </row>
    <row r="1586">
      <c r="A1586" t="inlineStr">
        <is>
          <t>410403|卫东区</t>
        </is>
      </c>
      <c r="I1586" t="inlineStr">
        <is>
          <t>410421|宝丰县</t>
        </is>
      </c>
      <c r="L1586" t="inlineStr">
        <is>
          <t>2320417|小型水库移民扶助基金债务付息支出</t>
        </is>
      </c>
    </row>
    <row r="1587">
      <c r="A1587" t="inlineStr">
        <is>
          <t>410404|石龙区</t>
        </is>
      </c>
      <c r="I1587" t="inlineStr">
        <is>
          <t>410422|叶县</t>
        </is>
      </c>
      <c r="L1587" t="inlineStr">
        <is>
          <t>2320418|国家重大水利工程建设基金债务付息支出</t>
        </is>
      </c>
    </row>
    <row r="1588">
      <c r="A1588" t="inlineStr">
        <is>
          <t>410411|湛河区</t>
        </is>
      </c>
      <c r="I1588" t="inlineStr">
        <is>
          <t>410423|鲁山县</t>
        </is>
      </c>
      <c r="L1588" t="inlineStr">
        <is>
          <t>2320419|车辆通行费债务付息支出</t>
        </is>
      </c>
    </row>
    <row r="1589">
      <c r="A1589" t="inlineStr">
        <is>
          <t>410421|宝丰县</t>
        </is>
      </c>
      <c r="I1589" t="inlineStr">
        <is>
          <t>410425|郏县</t>
        </is>
      </c>
      <c r="L1589" t="inlineStr">
        <is>
          <t>2320420|污水处理费债务付息支出</t>
        </is>
      </c>
    </row>
    <row r="1590">
      <c r="A1590" t="inlineStr">
        <is>
          <t>410422|叶县</t>
        </is>
      </c>
      <c r="I1590" t="inlineStr">
        <is>
          <t>410481|舞钢市</t>
        </is>
      </c>
      <c r="L1590" t="inlineStr">
        <is>
          <t>2320431|土地储备专项债券付息支出</t>
        </is>
      </c>
    </row>
    <row r="1591">
      <c r="A1591" t="inlineStr">
        <is>
          <t>410423|鲁山县</t>
        </is>
      </c>
      <c r="I1591" t="inlineStr">
        <is>
          <t>410482|汝州市</t>
        </is>
      </c>
      <c r="L1591" t="inlineStr">
        <is>
          <t>2320432|政府收费公路专项债券付息支出</t>
        </is>
      </c>
    </row>
    <row r="1592">
      <c r="A1592" t="inlineStr">
        <is>
          <t>410425|郏县</t>
        </is>
      </c>
      <c r="I1592" t="inlineStr">
        <is>
          <t>410500|安阳市</t>
        </is>
      </c>
      <c r="L1592" t="inlineStr">
        <is>
          <t>2320433|棚户区改造专项债券付息支出</t>
        </is>
      </c>
    </row>
    <row r="1593">
      <c r="A1593" t="inlineStr">
        <is>
          <t>410481|舞钢市</t>
        </is>
      </c>
      <c r="I1593" t="inlineStr">
        <is>
          <t>410502|文峰区</t>
        </is>
      </c>
      <c r="L1593" t="inlineStr">
        <is>
          <t>2320498|其他地方自行试点项目收益专项债券付息支出</t>
        </is>
      </c>
    </row>
    <row r="1594">
      <c r="A1594" t="inlineStr">
        <is>
          <t>410482|汝州市</t>
        </is>
      </c>
      <c r="I1594" t="inlineStr">
        <is>
          <t>410503|北关区</t>
        </is>
      </c>
      <c r="L1594" t="inlineStr">
        <is>
          <t>2320499|其他政府性基金债务付息支出</t>
        </is>
      </c>
    </row>
    <row r="1595">
      <c r="A1595" t="inlineStr">
        <is>
          <t>410500|安阳市</t>
        </is>
      </c>
      <c r="I1595" t="inlineStr">
        <is>
          <t>410505|殷都区</t>
        </is>
      </c>
      <c r="L1595" t="inlineStr">
        <is>
          <t>2340000|抗疫特别国债安排的支出</t>
        </is>
      </c>
    </row>
    <row r="1596">
      <c r="A1596" t="inlineStr">
        <is>
          <t>410502|文峰区</t>
        </is>
      </c>
      <c r="I1596" t="inlineStr">
        <is>
          <t>410506|龙安区</t>
        </is>
      </c>
      <c r="L1596" t="inlineStr">
        <is>
          <t>2340100|基础设施建设</t>
        </is>
      </c>
    </row>
    <row r="1597">
      <c r="A1597" t="inlineStr">
        <is>
          <t>410503|北关区</t>
        </is>
      </c>
      <c r="I1597" t="inlineStr">
        <is>
          <t>410522|安阳县</t>
        </is>
      </c>
      <c r="L1597" t="inlineStr">
        <is>
          <t>2340101|公共卫生体系建设</t>
        </is>
      </c>
    </row>
    <row r="1598">
      <c r="A1598" t="inlineStr">
        <is>
          <t>410505|殷都区</t>
        </is>
      </c>
      <c r="I1598" t="inlineStr">
        <is>
          <t>410523|汤阴县</t>
        </is>
      </c>
      <c r="L1598" t="inlineStr">
        <is>
          <t>2340102|重大疫情防控救治体系建设</t>
        </is>
      </c>
    </row>
    <row r="1599">
      <c r="A1599" t="inlineStr">
        <is>
          <t>410506|龙安区</t>
        </is>
      </c>
      <c r="I1599" t="inlineStr">
        <is>
          <t>410526|滑县</t>
        </is>
      </c>
      <c r="L1599" t="inlineStr">
        <is>
          <t>2340103|粮食安全</t>
        </is>
      </c>
    </row>
    <row r="1600">
      <c r="A1600" t="inlineStr">
        <is>
          <t>410522|安阳县</t>
        </is>
      </c>
      <c r="I1600" t="inlineStr">
        <is>
          <t>410527|内黄县</t>
        </is>
      </c>
      <c r="L1600" t="inlineStr">
        <is>
          <t>2340104|能源安全</t>
        </is>
      </c>
    </row>
    <row r="1601">
      <c r="A1601" t="inlineStr">
        <is>
          <t>410523|汤阴县</t>
        </is>
      </c>
      <c r="I1601" t="inlineStr">
        <is>
          <t>410581|林州市</t>
        </is>
      </c>
      <c r="L1601" t="inlineStr">
        <is>
          <t>2340105|应急物资保障</t>
        </is>
      </c>
    </row>
    <row r="1602">
      <c r="A1602" t="inlineStr">
        <is>
          <t>410526|滑县</t>
        </is>
      </c>
      <c r="I1602" t="inlineStr">
        <is>
          <t>410600|鹤壁市</t>
        </is>
      </c>
      <c r="L1602" t="inlineStr">
        <is>
          <t>2340106|产业链改造升级</t>
        </is>
      </c>
    </row>
    <row r="1603">
      <c r="A1603" t="inlineStr">
        <is>
          <t>410527|内黄县</t>
        </is>
      </c>
      <c r="I1603" t="inlineStr">
        <is>
          <t>410602|鹤山区</t>
        </is>
      </c>
      <c r="L1603" t="inlineStr">
        <is>
          <t>2340107|城镇老旧小区改造</t>
        </is>
      </c>
    </row>
    <row r="1604">
      <c r="A1604" t="inlineStr">
        <is>
          <t>410581|林州市</t>
        </is>
      </c>
      <c r="I1604" t="inlineStr">
        <is>
          <t>410603|山城区</t>
        </is>
      </c>
      <c r="L1604" t="inlineStr">
        <is>
          <t>2340108|生态环境治理</t>
        </is>
      </c>
    </row>
    <row r="1605">
      <c r="A1605" t="inlineStr">
        <is>
          <t>410600|鹤壁市</t>
        </is>
      </c>
      <c r="I1605" t="inlineStr">
        <is>
          <t>410611|淇滨区</t>
        </is>
      </c>
      <c r="L1605" t="inlineStr">
        <is>
          <t>2340109|交通基础设施建设</t>
        </is>
      </c>
    </row>
    <row r="1606">
      <c r="A1606" t="inlineStr">
        <is>
          <t>410602|鹤山区</t>
        </is>
      </c>
      <c r="I1606" t="inlineStr">
        <is>
          <t>410621|浚县</t>
        </is>
      </c>
      <c r="L1606" t="inlineStr">
        <is>
          <t>2340110|市政设施建设</t>
        </is>
      </c>
    </row>
    <row r="1607">
      <c r="A1607" t="inlineStr">
        <is>
          <t>410603|山城区</t>
        </is>
      </c>
      <c r="I1607" t="inlineStr">
        <is>
          <t>410622|淇县</t>
        </is>
      </c>
      <c r="L1607" t="inlineStr">
        <is>
          <t>2340111|重大区域规划基础设施建设</t>
        </is>
      </c>
    </row>
    <row r="1608">
      <c r="A1608" t="inlineStr">
        <is>
          <t>410611|淇滨区</t>
        </is>
      </c>
      <c r="I1608" t="inlineStr">
        <is>
          <t>410700|新乡市</t>
        </is>
      </c>
      <c r="L1608" t="inlineStr">
        <is>
          <t>2340199|其他基础设施建设</t>
        </is>
      </c>
    </row>
    <row r="1609">
      <c r="A1609" t="inlineStr">
        <is>
          <t>410621|浚县</t>
        </is>
      </c>
      <c r="I1609" t="inlineStr">
        <is>
          <t>410702|红旗区</t>
        </is>
      </c>
      <c r="L1609" t="inlineStr">
        <is>
          <t>2340200|抗疫相关支出</t>
        </is>
      </c>
    </row>
    <row r="1610">
      <c r="A1610" t="inlineStr">
        <is>
          <t>410622|淇县</t>
        </is>
      </c>
      <c r="I1610" t="inlineStr">
        <is>
          <t>410703|卫滨区</t>
        </is>
      </c>
      <c r="L1610" t="inlineStr">
        <is>
          <t>2340201|减免房租补贴</t>
        </is>
      </c>
    </row>
    <row r="1611">
      <c r="A1611" t="inlineStr">
        <is>
          <t>410700|新乡市</t>
        </is>
      </c>
      <c r="I1611" t="inlineStr">
        <is>
          <t>410704|凤泉区</t>
        </is>
      </c>
      <c r="L1611" t="inlineStr">
        <is>
          <t>2340202|重点企业贷款贴息</t>
        </is>
      </c>
    </row>
    <row r="1612">
      <c r="A1612" t="inlineStr">
        <is>
          <t>410702|红旗区</t>
        </is>
      </c>
      <c r="I1612" t="inlineStr">
        <is>
          <t>410711|牧野区</t>
        </is>
      </c>
      <c r="L1612" t="inlineStr">
        <is>
          <t>2340203|创业担保贷款贴息</t>
        </is>
      </c>
    </row>
    <row r="1613">
      <c r="A1613" t="inlineStr">
        <is>
          <t>410703|卫滨区</t>
        </is>
      </c>
      <c r="I1613" t="inlineStr">
        <is>
          <t>410721|新乡县</t>
        </is>
      </c>
      <c r="L1613" t="inlineStr">
        <is>
          <t>2340204|援企稳岗补贴</t>
        </is>
      </c>
    </row>
    <row r="1614">
      <c r="A1614" t="inlineStr">
        <is>
          <t>410704|凤泉区</t>
        </is>
      </c>
      <c r="I1614" t="inlineStr">
        <is>
          <t>410724|获嘉县</t>
        </is>
      </c>
      <c r="L1614" t="inlineStr">
        <is>
          <t>2340205|困难群众基本生活补助</t>
        </is>
      </c>
    </row>
    <row r="1615">
      <c r="A1615" t="inlineStr">
        <is>
          <t>410711|牧野区</t>
        </is>
      </c>
      <c r="I1615" t="inlineStr">
        <is>
          <t>410725|原阳县</t>
        </is>
      </c>
      <c r="L1615" t="inlineStr">
        <is>
          <t>2340299|其他抗疫相关支出</t>
        </is>
      </c>
    </row>
    <row r="1616">
      <c r="A1616" t="inlineStr">
        <is>
          <t>410721|新乡县</t>
        </is>
      </c>
      <c r="I1616" t="inlineStr">
        <is>
          <t>410726|延津县</t>
        </is>
      </c>
    </row>
    <row r="1617">
      <c r="A1617" t="inlineStr">
        <is>
          <t>410724|获嘉县</t>
        </is>
      </c>
      <c r="I1617" t="inlineStr">
        <is>
          <t>410727|封丘县</t>
        </is>
      </c>
    </row>
    <row r="1618">
      <c r="A1618" t="inlineStr">
        <is>
          <t>410725|原阳县</t>
        </is>
      </c>
      <c r="I1618" t="inlineStr">
        <is>
          <t>410781|卫辉市</t>
        </is>
      </c>
    </row>
    <row r="1619">
      <c r="A1619" t="inlineStr">
        <is>
          <t>410726|延津县</t>
        </is>
      </c>
      <c r="I1619" t="inlineStr">
        <is>
          <t>410782|辉县市</t>
        </is>
      </c>
    </row>
    <row r="1620">
      <c r="A1620" t="inlineStr">
        <is>
          <t>410727|封丘县</t>
        </is>
      </c>
      <c r="I1620" t="inlineStr">
        <is>
          <t>410783|长垣市</t>
        </is>
      </c>
    </row>
    <row r="1621">
      <c r="A1621" t="inlineStr">
        <is>
          <t>410781|卫辉市</t>
        </is>
      </c>
      <c r="I1621" t="inlineStr">
        <is>
          <t>410800|焦作市</t>
        </is>
      </c>
    </row>
    <row r="1622">
      <c r="A1622" t="inlineStr">
        <is>
          <t>410782|辉县市</t>
        </is>
      </c>
      <c r="I1622" t="inlineStr">
        <is>
          <t>410802|解放区</t>
        </is>
      </c>
    </row>
    <row r="1623">
      <c r="A1623" t="inlineStr">
        <is>
          <t>410783|长垣市</t>
        </is>
      </c>
      <c r="I1623" t="inlineStr">
        <is>
          <t>410803|中站区</t>
        </is>
      </c>
    </row>
    <row r="1624">
      <c r="A1624" t="inlineStr">
        <is>
          <t>410800|焦作市</t>
        </is>
      </c>
      <c r="I1624" t="inlineStr">
        <is>
          <t>410804|马村区</t>
        </is>
      </c>
    </row>
    <row r="1625">
      <c r="A1625" t="inlineStr">
        <is>
          <t>410802|解放区</t>
        </is>
      </c>
      <c r="I1625" t="inlineStr">
        <is>
          <t>410811|山阳区</t>
        </is>
      </c>
    </row>
    <row r="1626">
      <c r="A1626" t="inlineStr">
        <is>
          <t>410803|中站区</t>
        </is>
      </c>
      <c r="I1626" t="inlineStr">
        <is>
          <t>410821|修武县</t>
        </is>
      </c>
    </row>
    <row r="1627">
      <c r="A1627" t="inlineStr">
        <is>
          <t>410804|马村区</t>
        </is>
      </c>
      <c r="I1627" t="inlineStr">
        <is>
          <t>410822|博爱县</t>
        </is>
      </c>
    </row>
    <row r="1628">
      <c r="A1628" t="inlineStr">
        <is>
          <t>410811|山阳区</t>
        </is>
      </c>
      <c r="I1628" t="inlineStr">
        <is>
          <t>410823|武陟县</t>
        </is>
      </c>
    </row>
    <row r="1629">
      <c r="A1629" t="inlineStr">
        <is>
          <t>410821|修武县</t>
        </is>
      </c>
      <c r="I1629" t="inlineStr">
        <is>
          <t>410825|温县</t>
        </is>
      </c>
    </row>
    <row r="1630">
      <c r="A1630" t="inlineStr">
        <is>
          <t>410822|博爱县</t>
        </is>
      </c>
      <c r="I1630" t="inlineStr">
        <is>
          <t>410882|沁阳市</t>
        </is>
      </c>
    </row>
    <row r="1631">
      <c r="A1631" t="inlineStr">
        <is>
          <t>410823|武陟县</t>
        </is>
      </c>
      <c r="I1631" t="inlineStr">
        <is>
          <t>410883|孟州市</t>
        </is>
      </c>
    </row>
    <row r="1632">
      <c r="A1632" t="inlineStr">
        <is>
          <t>410825|温县</t>
        </is>
      </c>
      <c r="I1632" t="inlineStr">
        <is>
          <t>410900|濮阳市</t>
        </is>
      </c>
    </row>
    <row r="1633">
      <c r="A1633" t="inlineStr">
        <is>
          <t>410882|沁阳市</t>
        </is>
      </c>
      <c r="I1633" t="inlineStr">
        <is>
          <t>410902|华龙区</t>
        </is>
      </c>
    </row>
    <row r="1634">
      <c r="A1634" t="inlineStr">
        <is>
          <t>410883|孟州市</t>
        </is>
      </c>
      <c r="I1634" t="inlineStr">
        <is>
          <t>410922|清丰县</t>
        </is>
      </c>
    </row>
    <row r="1635">
      <c r="A1635" t="inlineStr">
        <is>
          <t>410900|濮阳市</t>
        </is>
      </c>
      <c r="I1635" t="inlineStr">
        <is>
          <t>410923|南乐县</t>
        </is>
      </c>
    </row>
    <row r="1636">
      <c r="A1636" t="inlineStr">
        <is>
          <t>410902|华龙区</t>
        </is>
      </c>
      <c r="I1636" t="inlineStr">
        <is>
          <t>410926|范县</t>
        </is>
      </c>
    </row>
    <row r="1637">
      <c r="A1637" t="inlineStr">
        <is>
          <t>410922|清丰县</t>
        </is>
      </c>
      <c r="I1637" t="inlineStr">
        <is>
          <t>410927|台前县</t>
        </is>
      </c>
    </row>
    <row r="1638">
      <c r="A1638" t="inlineStr">
        <is>
          <t>410923|南乐县</t>
        </is>
      </c>
      <c r="I1638" t="inlineStr">
        <is>
          <t>410928|濮阳县</t>
        </is>
      </c>
    </row>
    <row r="1639">
      <c r="A1639" t="inlineStr">
        <is>
          <t>410926|范县</t>
        </is>
      </c>
      <c r="I1639" t="inlineStr">
        <is>
          <t>411000|许昌市</t>
        </is>
      </c>
    </row>
    <row r="1640">
      <c r="A1640" t="inlineStr">
        <is>
          <t>410927|台前县</t>
        </is>
      </c>
      <c r="I1640" t="inlineStr">
        <is>
          <t>411002|魏都区</t>
        </is>
      </c>
    </row>
    <row r="1641">
      <c r="A1641" t="inlineStr">
        <is>
          <t>410928|濮阳县</t>
        </is>
      </c>
      <c r="I1641" t="inlineStr">
        <is>
          <t>411003|建安区</t>
        </is>
      </c>
    </row>
    <row r="1642">
      <c r="A1642" t="inlineStr">
        <is>
          <t>411000|许昌市</t>
        </is>
      </c>
      <c r="I1642" t="inlineStr">
        <is>
          <t>411024|鄢陵县</t>
        </is>
      </c>
    </row>
    <row r="1643">
      <c r="A1643" t="inlineStr">
        <is>
          <t>411002|魏都区</t>
        </is>
      </c>
      <c r="I1643" t="inlineStr">
        <is>
          <t>411025|襄城县</t>
        </is>
      </c>
    </row>
    <row r="1644">
      <c r="A1644" t="inlineStr">
        <is>
          <t>411003|建安区</t>
        </is>
      </c>
      <c r="I1644" t="inlineStr">
        <is>
          <t>411081|禹州市</t>
        </is>
      </c>
    </row>
    <row r="1645">
      <c r="A1645" t="inlineStr">
        <is>
          <t>411024|鄢陵县</t>
        </is>
      </c>
      <c r="I1645" t="inlineStr">
        <is>
          <t>411082|长葛市</t>
        </is>
      </c>
    </row>
    <row r="1646">
      <c r="A1646" t="inlineStr">
        <is>
          <t>411025|襄城县</t>
        </is>
      </c>
      <c r="I1646" t="inlineStr">
        <is>
          <t>411100|漯河市</t>
        </is>
      </c>
    </row>
    <row r="1647">
      <c r="A1647" t="inlineStr">
        <is>
          <t>411081|禹州市</t>
        </is>
      </c>
      <c r="I1647" t="inlineStr">
        <is>
          <t>411102|源汇区</t>
        </is>
      </c>
    </row>
    <row r="1648">
      <c r="A1648" t="inlineStr">
        <is>
          <t>411082|长葛市</t>
        </is>
      </c>
      <c r="I1648" t="inlineStr">
        <is>
          <t>411103|郾城区</t>
        </is>
      </c>
    </row>
    <row r="1649">
      <c r="A1649" t="inlineStr">
        <is>
          <t>411100|漯河市</t>
        </is>
      </c>
      <c r="I1649" t="inlineStr">
        <is>
          <t>411104|召陵区</t>
        </is>
      </c>
    </row>
    <row r="1650">
      <c r="A1650" t="inlineStr">
        <is>
          <t>411102|源汇区</t>
        </is>
      </c>
      <c r="I1650" t="inlineStr">
        <is>
          <t>411121|舞阳县</t>
        </is>
      </c>
    </row>
    <row r="1651">
      <c r="A1651" t="inlineStr">
        <is>
          <t>411103|郾城区</t>
        </is>
      </c>
      <c r="I1651" t="inlineStr">
        <is>
          <t>411122|临颍县</t>
        </is>
      </c>
    </row>
    <row r="1652">
      <c r="A1652" t="inlineStr">
        <is>
          <t>411104|召陵区</t>
        </is>
      </c>
      <c r="I1652" t="inlineStr">
        <is>
          <t>411200|三门峡市</t>
        </is>
      </c>
    </row>
    <row r="1653">
      <c r="A1653" t="inlineStr">
        <is>
          <t>411121|舞阳县</t>
        </is>
      </c>
      <c r="I1653" t="inlineStr">
        <is>
          <t>411202|湖滨区</t>
        </is>
      </c>
    </row>
    <row r="1654">
      <c r="A1654" t="inlineStr">
        <is>
          <t>411122|临颍县</t>
        </is>
      </c>
      <c r="I1654" t="inlineStr">
        <is>
          <t>411203|陕州区</t>
        </is>
      </c>
    </row>
    <row r="1655">
      <c r="A1655" t="inlineStr">
        <is>
          <t>411200|三门峡市</t>
        </is>
      </c>
      <c r="I1655" t="inlineStr">
        <is>
          <t>411221|渑池县</t>
        </is>
      </c>
    </row>
    <row r="1656">
      <c r="A1656" t="inlineStr">
        <is>
          <t>411202|湖滨区</t>
        </is>
      </c>
      <c r="I1656" t="inlineStr">
        <is>
          <t>411224|卢氏县</t>
        </is>
      </c>
    </row>
    <row r="1657">
      <c r="A1657" t="inlineStr">
        <is>
          <t>411203|陕州区</t>
        </is>
      </c>
      <c r="I1657" t="inlineStr">
        <is>
          <t>411281|义马市</t>
        </is>
      </c>
    </row>
    <row r="1658">
      <c r="A1658" t="inlineStr">
        <is>
          <t>411221|渑池县</t>
        </is>
      </c>
      <c r="I1658" t="inlineStr">
        <is>
          <t>411282|灵宝市</t>
        </is>
      </c>
    </row>
    <row r="1659">
      <c r="A1659" t="inlineStr">
        <is>
          <t>411224|卢氏县</t>
        </is>
      </c>
      <c r="I1659" t="inlineStr">
        <is>
          <t>411300|南阳市</t>
        </is>
      </c>
    </row>
    <row r="1660">
      <c r="A1660" t="inlineStr">
        <is>
          <t>411281|义马市</t>
        </is>
      </c>
      <c r="I1660" t="inlineStr">
        <is>
          <t>411302|宛城区</t>
        </is>
      </c>
    </row>
    <row r="1661">
      <c r="A1661" t="inlineStr">
        <is>
          <t>411282|灵宝市</t>
        </is>
      </c>
      <c r="I1661" t="inlineStr">
        <is>
          <t>411303|卧龙区</t>
        </is>
      </c>
    </row>
    <row r="1662">
      <c r="A1662" t="inlineStr">
        <is>
          <t>411300|南阳市</t>
        </is>
      </c>
      <c r="I1662" t="inlineStr">
        <is>
          <t>411321|南召县</t>
        </is>
      </c>
    </row>
    <row r="1663">
      <c r="A1663" t="inlineStr">
        <is>
          <t>411302|宛城区</t>
        </is>
      </c>
      <c r="I1663" t="inlineStr">
        <is>
          <t>411322|方城县</t>
        </is>
      </c>
    </row>
    <row r="1664">
      <c r="A1664" t="inlineStr">
        <is>
          <t>411303|卧龙区</t>
        </is>
      </c>
      <c r="I1664" t="inlineStr">
        <is>
          <t>411323|西峡县</t>
        </is>
      </c>
    </row>
    <row r="1665">
      <c r="A1665" t="inlineStr">
        <is>
          <t>411321|南召县</t>
        </is>
      </c>
      <c r="I1665" t="inlineStr">
        <is>
          <t>411324|镇平县</t>
        </is>
      </c>
    </row>
    <row r="1666">
      <c r="A1666" t="inlineStr">
        <is>
          <t>411322|方城县</t>
        </is>
      </c>
      <c r="I1666" t="inlineStr">
        <is>
          <t>411325|内乡县</t>
        </is>
      </c>
    </row>
    <row r="1667">
      <c r="A1667" t="inlineStr">
        <is>
          <t>411323|西峡县</t>
        </is>
      </c>
      <c r="I1667" t="inlineStr">
        <is>
          <t>411326|淅川县</t>
        </is>
      </c>
    </row>
    <row r="1668">
      <c r="A1668" t="inlineStr">
        <is>
          <t>411324|镇平县</t>
        </is>
      </c>
      <c r="I1668" t="inlineStr">
        <is>
          <t>411327|社旗县</t>
        </is>
      </c>
    </row>
    <row r="1669">
      <c r="A1669" t="inlineStr">
        <is>
          <t>411325|内乡县</t>
        </is>
      </c>
      <c r="I1669" t="inlineStr">
        <is>
          <t>411328|唐河县</t>
        </is>
      </c>
    </row>
    <row r="1670">
      <c r="A1670" t="inlineStr">
        <is>
          <t>411326|淅川县</t>
        </is>
      </c>
      <c r="I1670" t="inlineStr">
        <is>
          <t>411329|新野县</t>
        </is>
      </c>
    </row>
    <row r="1671">
      <c r="A1671" t="inlineStr">
        <is>
          <t>411327|社旗县</t>
        </is>
      </c>
      <c r="I1671" t="inlineStr">
        <is>
          <t>411330|桐柏县</t>
        </is>
      </c>
    </row>
    <row r="1672">
      <c r="A1672" t="inlineStr">
        <is>
          <t>411328|唐河县</t>
        </is>
      </c>
      <c r="I1672" t="inlineStr">
        <is>
          <t>411381|邓州市</t>
        </is>
      </c>
    </row>
    <row r="1673">
      <c r="A1673" t="inlineStr">
        <is>
          <t>411329|新野县</t>
        </is>
      </c>
      <c r="I1673" t="inlineStr">
        <is>
          <t>411400|商丘市</t>
        </is>
      </c>
    </row>
    <row r="1674">
      <c r="A1674" t="inlineStr">
        <is>
          <t>411330|桐柏县</t>
        </is>
      </c>
      <c r="I1674" t="inlineStr">
        <is>
          <t>411402|梁园区</t>
        </is>
      </c>
    </row>
    <row r="1675">
      <c r="A1675" t="inlineStr">
        <is>
          <t>411381|邓州市</t>
        </is>
      </c>
      <c r="I1675" t="inlineStr">
        <is>
          <t>411403|睢阳区</t>
        </is>
      </c>
    </row>
    <row r="1676">
      <c r="A1676" t="inlineStr">
        <is>
          <t>411400|商丘市</t>
        </is>
      </c>
      <c r="I1676" t="inlineStr">
        <is>
          <t>411421|民权县</t>
        </is>
      </c>
    </row>
    <row r="1677">
      <c r="A1677" t="inlineStr">
        <is>
          <t>411402|梁园区</t>
        </is>
      </c>
      <c r="I1677" t="inlineStr">
        <is>
          <t>411422|睢县</t>
        </is>
      </c>
    </row>
    <row r="1678">
      <c r="A1678" t="inlineStr">
        <is>
          <t>411403|睢阳区</t>
        </is>
      </c>
      <c r="I1678" t="inlineStr">
        <is>
          <t>411423|宁陵县</t>
        </is>
      </c>
    </row>
    <row r="1679">
      <c r="A1679" t="inlineStr">
        <is>
          <t>411421|民权县</t>
        </is>
      </c>
      <c r="I1679" t="inlineStr">
        <is>
          <t>411424|柘城县</t>
        </is>
      </c>
    </row>
    <row r="1680">
      <c r="A1680" t="inlineStr">
        <is>
          <t>411422|睢县</t>
        </is>
      </c>
      <c r="I1680" t="inlineStr">
        <is>
          <t>411425|虞城县</t>
        </is>
      </c>
    </row>
    <row r="1681">
      <c r="A1681" t="inlineStr">
        <is>
          <t>411423|宁陵县</t>
        </is>
      </c>
      <c r="I1681" t="inlineStr">
        <is>
          <t>411426|夏邑县</t>
        </is>
      </c>
    </row>
    <row r="1682">
      <c r="A1682" t="inlineStr">
        <is>
          <t>411424|柘城县</t>
        </is>
      </c>
      <c r="I1682" t="inlineStr">
        <is>
          <t>411481|永城市</t>
        </is>
      </c>
    </row>
    <row r="1683">
      <c r="A1683" t="inlineStr">
        <is>
          <t>411425|虞城县</t>
        </is>
      </c>
      <c r="I1683" t="inlineStr">
        <is>
          <t>411500|信阳市</t>
        </is>
      </c>
    </row>
    <row r="1684">
      <c r="A1684" t="inlineStr">
        <is>
          <t>411426|夏邑县</t>
        </is>
      </c>
      <c r="I1684" t="inlineStr">
        <is>
          <t>411502|浉河区</t>
        </is>
      </c>
    </row>
    <row r="1685">
      <c r="A1685" t="inlineStr">
        <is>
          <t>411481|永城市</t>
        </is>
      </c>
      <c r="I1685" t="inlineStr">
        <is>
          <t>411503|平桥区</t>
        </is>
      </c>
    </row>
    <row r="1686">
      <c r="A1686" t="inlineStr">
        <is>
          <t>411500|信阳市</t>
        </is>
      </c>
      <c r="I1686" t="inlineStr">
        <is>
          <t>411521|罗山县</t>
        </is>
      </c>
    </row>
    <row r="1687">
      <c r="A1687" t="inlineStr">
        <is>
          <t>411502|浉河区</t>
        </is>
      </c>
      <c r="I1687" t="inlineStr">
        <is>
          <t>411522|光山县</t>
        </is>
      </c>
    </row>
    <row r="1688">
      <c r="A1688" t="inlineStr">
        <is>
          <t>411503|平桥区</t>
        </is>
      </c>
      <c r="I1688" t="inlineStr">
        <is>
          <t>411523|新县</t>
        </is>
      </c>
    </row>
    <row r="1689">
      <c r="A1689" t="inlineStr">
        <is>
          <t>411521|罗山县</t>
        </is>
      </c>
      <c r="I1689" t="inlineStr">
        <is>
          <t>411524|商城县</t>
        </is>
      </c>
    </row>
    <row r="1690">
      <c r="A1690" t="inlineStr">
        <is>
          <t>411522|光山县</t>
        </is>
      </c>
      <c r="I1690" t="inlineStr">
        <is>
          <t>411525|固始县</t>
        </is>
      </c>
    </row>
    <row r="1691">
      <c r="A1691" t="inlineStr">
        <is>
          <t>411523|新县</t>
        </is>
      </c>
      <c r="I1691" t="inlineStr">
        <is>
          <t>411526|潢川县</t>
        </is>
      </c>
    </row>
    <row r="1692">
      <c r="A1692" t="inlineStr">
        <is>
          <t>411524|商城县</t>
        </is>
      </c>
      <c r="I1692" t="inlineStr">
        <is>
          <t>411527|淮滨县</t>
        </is>
      </c>
    </row>
    <row r="1693">
      <c r="A1693" t="inlineStr">
        <is>
          <t>411525|固始县</t>
        </is>
      </c>
      <c r="I1693" t="inlineStr">
        <is>
          <t>411528|息县</t>
        </is>
      </c>
    </row>
    <row r="1694">
      <c r="A1694" t="inlineStr">
        <is>
          <t>411526|潢川县</t>
        </is>
      </c>
      <c r="I1694" t="inlineStr">
        <is>
          <t>411600|周口市</t>
        </is>
      </c>
    </row>
    <row r="1695">
      <c r="A1695" t="inlineStr">
        <is>
          <t>411527|淮滨县</t>
        </is>
      </c>
      <c r="I1695" t="inlineStr">
        <is>
          <t>411602|川汇区</t>
        </is>
      </c>
    </row>
    <row r="1696">
      <c r="A1696" t="inlineStr">
        <is>
          <t>411528|息县</t>
        </is>
      </c>
      <c r="I1696" t="inlineStr">
        <is>
          <t>411603|淮阳区</t>
        </is>
      </c>
    </row>
    <row r="1697">
      <c r="A1697" t="inlineStr">
        <is>
          <t>411600|周口市</t>
        </is>
      </c>
      <c r="I1697" t="inlineStr">
        <is>
          <t>411621|扶沟县</t>
        </is>
      </c>
    </row>
    <row r="1698">
      <c r="A1698" t="inlineStr">
        <is>
          <t>411602|川汇区</t>
        </is>
      </c>
      <c r="I1698" t="inlineStr">
        <is>
          <t>411622|西华县</t>
        </is>
      </c>
    </row>
    <row r="1699">
      <c r="A1699" t="inlineStr">
        <is>
          <t>411603|淮阳区</t>
        </is>
      </c>
      <c r="I1699" t="inlineStr">
        <is>
          <t>411623|商水县</t>
        </is>
      </c>
    </row>
    <row r="1700">
      <c r="A1700" t="inlineStr">
        <is>
          <t>411621|扶沟县</t>
        </is>
      </c>
      <c r="I1700" t="inlineStr">
        <is>
          <t>411624|沈丘县</t>
        </is>
      </c>
    </row>
    <row r="1701">
      <c r="A1701" t="inlineStr">
        <is>
          <t>411622|西华县</t>
        </is>
      </c>
      <c r="I1701" t="inlineStr">
        <is>
          <t>411625|郸城县</t>
        </is>
      </c>
    </row>
    <row r="1702">
      <c r="A1702" t="inlineStr">
        <is>
          <t>411623|商水县</t>
        </is>
      </c>
      <c r="I1702" t="inlineStr">
        <is>
          <t>411627|太康县</t>
        </is>
      </c>
    </row>
    <row r="1703">
      <c r="A1703" t="inlineStr">
        <is>
          <t>411624|沈丘县</t>
        </is>
      </c>
      <c r="I1703" t="inlineStr">
        <is>
          <t>411628|鹿邑县</t>
        </is>
      </c>
    </row>
    <row r="1704">
      <c r="A1704" t="inlineStr">
        <is>
          <t>411625|郸城县</t>
        </is>
      </c>
      <c r="I1704" t="inlineStr">
        <is>
          <t>411681|项城市</t>
        </is>
      </c>
    </row>
    <row r="1705">
      <c r="A1705" t="inlineStr">
        <is>
          <t>411627|太康县</t>
        </is>
      </c>
      <c r="I1705" t="inlineStr">
        <is>
          <t>411700|驻马店市</t>
        </is>
      </c>
    </row>
    <row r="1706">
      <c r="A1706" t="inlineStr">
        <is>
          <t>411628|鹿邑县</t>
        </is>
      </c>
      <c r="I1706" t="inlineStr">
        <is>
          <t>411702|驿城区</t>
        </is>
      </c>
    </row>
    <row r="1707">
      <c r="A1707" t="inlineStr">
        <is>
          <t>411681|项城市</t>
        </is>
      </c>
      <c r="I1707" t="inlineStr">
        <is>
          <t>411721|西平县</t>
        </is>
      </c>
    </row>
    <row r="1708">
      <c r="A1708" t="inlineStr">
        <is>
          <t>411700|驻马店市</t>
        </is>
      </c>
      <c r="I1708" t="inlineStr">
        <is>
          <t>411722|上蔡县</t>
        </is>
      </c>
    </row>
    <row r="1709">
      <c r="A1709" t="inlineStr">
        <is>
          <t>411702|驿城区</t>
        </is>
      </c>
      <c r="I1709" t="inlineStr">
        <is>
          <t>411723|平舆县</t>
        </is>
      </c>
    </row>
    <row r="1710">
      <c r="A1710" t="inlineStr">
        <is>
          <t>411721|西平县</t>
        </is>
      </c>
      <c r="I1710" t="inlineStr">
        <is>
          <t>411724|正阳县</t>
        </is>
      </c>
    </row>
    <row r="1711">
      <c r="A1711" t="inlineStr">
        <is>
          <t>411722|上蔡县</t>
        </is>
      </c>
      <c r="I1711" t="inlineStr">
        <is>
          <t>411725|确山县</t>
        </is>
      </c>
    </row>
    <row r="1712">
      <c r="A1712" t="inlineStr">
        <is>
          <t>411723|平舆县</t>
        </is>
      </c>
      <c r="I1712" t="inlineStr">
        <is>
          <t>411726|泌阳县</t>
        </is>
      </c>
    </row>
    <row r="1713">
      <c r="A1713" t="inlineStr">
        <is>
          <t>411724|正阳县</t>
        </is>
      </c>
      <c r="I1713" t="inlineStr">
        <is>
          <t>411727|汝南县</t>
        </is>
      </c>
    </row>
    <row r="1714">
      <c r="A1714" t="inlineStr">
        <is>
          <t>411725|确山县</t>
        </is>
      </c>
      <c r="I1714" t="inlineStr">
        <is>
          <t>411728|遂平县</t>
        </is>
      </c>
    </row>
    <row r="1715">
      <c r="A1715" t="inlineStr">
        <is>
          <t>411726|泌阳县</t>
        </is>
      </c>
      <c r="I1715" t="inlineStr">
        <is>
          <t>411729|新蔡县</t>
        </is>
      </c>
    </row>
    <row r="1716">
      <c r="A1716" t="inlineStr">
        <is>
          <t>411727|汝南县</t>
        </is>
      </c>
      <c r="I1716" t="inlineStr">
        <is>
          <t>419000|省直辖县级行政单位</t>
        </is>
      </c>
    </row>
    <row r="1717">
      <c r="A1717" t="inlineStr">
        <is>
          <t>411728|遂平县</t>
        </is>
      </c>
      <c r="I1717" t="inlineStr">
        <is>
          <t>419001|济源市</t>
        </is>
      </c>
    </row>
    <row r="1718">
      <c r="A1718" t="inlineStr">
        <is>
          <t>411729|新蔡县</t>
        </is>
      </c>
      <c r="I1718" t="inlineStr">
        <is>
          <t>420000|湖北省</t>
        </is>
      </c>
    </row>
    <row r="1719">
      <c r="A1719" t="inlineStr">
        <is>
          <t>419000|省直辖县级行政单位</t>
        </is>
      </c>
      <c r="I1719" t="inlineStr">
        <is>
          <t>420100|武汉市</t>
        </is>
      </c>
    </row>
    <row r="1720">
      <c r="A1720" t="inlineStr">
        <is>
          <t>419001|济源市</t>
        </is>
      </c>
      <c r="I1720" t="inlineStr">
        <is>
          <t>420102|江岸区</t>
        </is>
      </c>
    </row>
    <row r="1721">
      <c r="A1721" t="inlineStr">
        <is>
          <t>420000|湖北省</t>
        </is>
      </c>
      <c r="I1721" t="inlineStr">
        <is>
          <t>420103|江汉区</t>
        </is>
      </c>
    </row>
    <row r="1722">
      <c r="A1722" t="inlineStr">
        <is>
          <t>420100|武汉市</t>
        </is>
      </c>
      <c r="I1722" t="inlineStr">
        <is>
          <t>420104|硚口区</t>
        </is>
      </c>
    </row>
    <row r="1723">
      <c r="A1723" t="inlineStr">
        <is>
          <t>420102|江岸区</t>
        </is>
      </c>
      <c r="I1723" t="inlineStr">
        <is>
          <t>420105|汉阳区</t>
        </is>
      </c>
    </row>
    <row r="1724">
      <c r="A1724" t="inlineStr">
        <is>
          <t>420103|江汉区</t>
        </is>
      </c>
      <c r="I1724" t="inlineStr">
        <is>
          <t>420106|武昌区</t>
        </is>
      </c>
    </row>
    <row r="1725">
      <c r="A1725" t="inlineStr">
        <is>
          <t>420104|硚口区</t>
        </is>
      </c>
      <c r="I1725" t="inlineStr">
        <is>
          <t>420107|青山区</t>
        </is>
      </c>
    </row>
    <row r="1726">
      <c r="A1726" t="inlineStr">
        <is>
          <t>420105|汉阳区</t>
        </is>
      </c>
      <c r="I1726" t="inlineStr">
        <is>
          <t>420111|洪山区</t>
        </is>
      </c>
    </row>
    <row r="1727">
      <c r="A1727" t="inlineStr">
        <is>
          <t>420106|武昌区</t>
        </is>
      </c>
      <c r="I1727" t="inlineStr">
        <is>
          <t>420112|东西湖区</t>
        </is>
      </c>
    </row>
    <row r="1728">
      <c r="A1728" t="inlineStr">
        <is>
          <t>420107|青山区</t>
        </is>
      </c>
      <c r="I1728" t="inlineStr">
        <is>
          <t>420113|汉南区</t>
        </is>
      </c>
    </row>
    <row r="1729">
      <c r="A1729" t="inlineStr">
        <is>
          <t>420111|洪山区</t>
        </is>
      </c>
      <c r="I1729" t="inlineStr">
        <is>
          <t>420114|蔡甸区</t>
        </is>
      </c>
    </row>
    <row r="1730">
      <c r="A1730" t="inlineStr">
        <is>
          <t>420112|东西湖区</t>
        </is>
      </c>
      <c r="I1730" t="inlineStr">
        <is>
          <t>420115|江夏区</t>
        </is>
      </c>
    </row>
    <row r="1731">
      <c r="A1731" t="inlineStr">
        <is>
          <t>420113|汉南区</t>
        </is>
      </c>
      <c r="I1731" t="inlineStr">
        <is>
          <t>420116|黄陂区</t>
        </is>
      </c>
    </row>
    <row r="1732">
      <c r="A1732" t="inlineStr">
        <is>
          <t>420114|蔡甸区</t>
        </is>
      </c>
      <c r="I1732" t="inlineStr">
        <is>
          <t>420117|新洲区</t>
        </is>
      </c>
    </row>
    <row r="1733">
      <c r="A1733" t="inlineStr">
        <is>
          <t>420115|江夏区</t>
        </is>
      </c>
      <c r="I1733" t="inlineStr">
        <is>
          <t>420191|沌口开发区</t>
        </is>
      </c>
    </row>
    <row r="1734">
      <c r="A1734" t="inlineStr">
        <is>
          <t>420116|黄陂区</t>
        </is>
      </c>
      <c r="I1734" t="inlineStr">
        <is>
          <t>420192|东湖开发区</t>
        </is>
      </c>
    </row>
    <row r="1735">
      <c r="A1735" t="inlineStr">
        <is>
          <t>420117|新洲区</t>
        </is>
      </c>
      <c r="I1735" t="inlineStr">
        <is>
          <t>420200|黄石市</t>
        </is>
      </c>
    </row>
    <row r="1736">
      <c r="A1736" t="inlineStr">
        <is>
          <t>420191|沌口开发区</t>
        </is>
      </c>
      <c r="I1736" t="inlineStr">
        <is>
          <t>420202|黄石港区</t>
        </is>
      </c>
    </row>
    <row r="1737">
      <c r="A1737" t="inlineStr">
        <is>
          <t>420192|东湖开发区</t>
        </is>
      </c>
      <c r="I1737" t="inlineStr">
        <is>
          <t>420203|西塞山区</t>
        </is>
      </c>
    </row>
    <row r="1738">
      <c r="A1738" t="inlineStr">
        <is>
          <t>420200|黄石市</t>
        </is>
      </c>
      <c r="I1738" t="inlineStr">
        <is>
          <t>420204|下陆区</t>
        </is>
      </c>
    </row>
    <row r="1739">
      <c r="A1739" t="inlineStr">
        <is>
          <t>420202|黄石港区</t>
        </is>
      </c>
      <c r="I1739" t="inlineStr">
        <is>
          <t>420205|铁山区</t>
        </is>
      </c>
    </row>
    <row r="1740">
      <c r="A1740" t="inlineStr">
        <is>
          <t>420203|西塞山区</t>
        </is>
      </c>
      <c r="I1740" t="inlineStr">
        <is>
          <t>420222|阳新县</t>
        </is>
      </c>
    </row>
    <row r="1741">
      <c r="A1741" t="inlineStr">
        <is>
          <t>420204|下陆区</t>
        </is>
      </c>
      <c r="I1741" t="inlineStr">
        <is>
          <t>420281|大冶市</t>
        </is>
      </c>
    </row>
    <row r="1742">
      <c r="A1742" t="inlineStr">
        <is>
          <t>420205|铁山区</t>
        </is>
      </c>
      <c r="I1742" t="inlineStr">
        <is>
          <t>420300|十堰市</t>
        </is>
      </c>
    </row>
    <row r="1743">
      <c r="A1743" t="inlineStr">
        <is>
          <t>420222|阳新县</t>
        </is>
      </c>
      <c r="I1743" t="inlineStr">
        <is>
          <t>420302|茅箭区</t>
        </is>
      </c>
    </row>
    <row r="1744">
      <c r="A1744" t="inlineStr">
        <is>
          <t>420281|大冶市</t>
        </is>
      </c>
      <c r="I1744" t="inlineStr">
        <is>
          <t>420303|张湾区</t>
        </is>
      </c>
    </row>
    <row r="1745">
      <c r="A1745" t="inlineStr">
        <is>
          <t>420300|十堰市</t>
        </is>
      </c>
      <c r="I1745" t="inlineStr">
        <is>
          <t>420304|郧阳区</t>
        </is>
      </c>
    </row>
    <row r="1746">
      <c r="A1746" t="inlineStr">
        <is>
          <t>420302|茅箭区</t>
        </is>
      </c>
      <c r="I1746" t="inlineStr">
        <is>
          <t>420322|郧西县</t>
        </is>
      </c>
    </row>
    <row r="1747">
      <c r="A1747" t="inlineStr">
        <is>
          <t>420303|张湾区</t>
        </is>
      </c>
      <c r="I1747" t="inlineStr">
        <is>
          <t>420323|竹山县</t>
        </is>
      </c>
    </row>
    <row r="1748">
      <c r="A1748" t="inlineStr">
        <is>
          <t>420304|郧阳区</t>
        </is>
      </c>
      <c r="I1748" t="inlineStr">
        <is>
          <t>420324|竹溪县</t>
        </is>
      </c>
    </row>
    <row r="1749">
      <c r="A1749" t="inlineStr">
        <is>
          <t>420322|郧西县</t>
        </is>
      </c>
      <c r="I1749" t="inlineStr">
        <is>
          <t>420325|房县</t>
        </is>
      </c>
    </row>
    <row r="1750">
      <c r="A1750" t="inlineStr">
        <is>
          <t>420323|竹山县</t>
        </is>
      </c>
      <c r="I1750" t="inlineStr">
        <is>
          <t>420381|丹江口市</t>
        </is>
      </c>
    </row>
    <row r="1751">
      <c r="A1751" t="inlineStr">
        <is>
          <t>420324|竹溪县</t>
        </is>
      </c>
      <c r="I1751" t="inlineStr">
        <is>
          <t>420500|宜昌市</t>
        </is>
      </c>
    </row>
    <row r="1752">
      <c r="A1752" t="inlineStr">
        <is>
          <t>420325|房县</t>
        </is>
      </c>
      <c r="I1752" t="inlineStr">
        <is>
          <t>420502|西陵区</t>
        </is>
      </c>
    </row>
    <row r="1753">
      <c r="A1753" t="inlineStr">
        <is>
          <t>420381|丹江口市</t>
        </is>
      </c>
      <c r="I1753" t="inlineStr">
        <is>
          <t>420503|伍家岗区</t>
        </is>
      </c>
    </row>
    <row r="1754">
      <c r="A1754" t="inlineStr">
        <is>
          <t>420500|宜昌市</t>
        </is>
      </c>
      <c r="I1754" t="inlineStr">
        <is>
          <t>420504|点军区</t>
        </is>
      </c>
    </row>
    <row r="1755">
      <c r="A1755" t="inlineStr">
        <is>
          <t>420502|西陵区</t>
        </is>
      </c>
      <c r="I1755" t="inlineStr">
        <is>
          <t>420505|猇亭区</t>
        </is>
      </c>
    </row>
    <row r="1756">
      <c r="A1756" t="inlineStr">
        <is>
          <t>420503|伍家岗区</t>
        </is>
      </c>
      <c r="I1756" t="inlineStr">
        <is>
          <t>420506|夷陵区</t>
        </is>
      </c>
    </row>
    <row r="1757">
      <c r="A1757" t="inlineStr">
        <is>
          <t>420504|点军区</t>
        </is>
      </c>
      <c r="I1757" t="inlineStr">
        <is>
          <t>420525|远安县</t>
        </is>
      </c>
    </row>
    <row r="1758">
      <c r="A1758" t="inlineStr">
        <is>
          <t>420505|猇亭区</t>
        </is>
      </c>
      <c r="I1758" t="inlineStr">
        <is>
          <t>420526|兴山县</t>
        </is>
      </c>
    </row>
    <row r="1759">
      <c r="A1759" t="inlineStr">
        <is>
          <t>420506|夷陵区</t>
        </is>
      </c>
      <c r="I1759" t="inlineStr">
        <is>
          <t>420527|秭归县</t>
        </is>
      </c>
    </row>
    <row r="1760">
      <c r="A1760" t="inlineStr">
        <is>
          <t>420525|远安县</t>
        </is>
      </c>
      <c r="I1760" t="inlineStr">
        <is>
          <t>420528|长阳土家族自治县</t>
        </is>
      </c>
    </row>
    <row r="1761">
      <c r="A1761" t="inlineStr">
        <is>
          <t>420526|兴山县</t>
        </is>
      </c>
      <c r="I1761" t="inlineStr">
        <is>
          <t>420529|五峰土家族自治县</t>
        </is>
      </c>
    </row>
    <row r="1762">
      <c r="A1762" t="inlineStr">
        <is>
          <t>420527|秭归县</t>
        </is>
      </c>
      <c r="I1762" t="inlineStr">
        <is>
          <t>420581|宜都市</t>
        </is>
      </c>
    </row>
    <row r="1763">
      <c r="A1763" t="inlineStr">
        <is>
          <t>420528|长阳土家族自治县</t>
        </is>
      </c>
      <c r="I1763" t="inlineStr">
        <is>
          <t>420582|当阳市</t>
        </is>
      </c>
    </row>
    <row r="1764">
      <c r="A1764" t="inlineStr">
        <is>
          <t>420529|五峰土家族自治县</t>
        </is>
      </c>
      <c r="I1764" t="inlineStr">
        <is>
          <t>420583|枝江市</t>
        </is>
      </c>
    </row>
    <row r="1765">
      <c r="A1765" t="inlineStr">
        <is>
          <t>420581|宜都市</t>
        </is>
      </c>
      <c r="I1765" t="inlineStr">
        <is>
          <t>420600|襄阳市</t>
        </is>
      </c>
    </row>
    <row r="1766">
      <c r="A1766" t="inlineStr">
        <is>
          <t>420582|当阳市</t>
        </is>
      </c>
      <c r="I1766" t="inlineStr">
        <is>
          <t>420602|襄城区</t>
        </is>
      </c>
    </row>
    <row r="1767">
      <c r="A1767" t="inlineStr">
        <is>
          <t>420583|枝江市</t>
        </is>
      </c>
      <c r="I1767" t="inlineStr">
        <is>
          <t>420606|樊城区</t>
        </is>
      </c>
    </row>
    <row r="1768">
      <c r="A1768" t="inlineStr">
        <is>
          <t>420600|襄阳市</t>
        </is>
      </c>
      <c r="I1768" t="inlineStr">
        <is>
          <t>420607|襄州区</t>
        </is>
      </c>
    </row>
    <row r="1769">
      <c r="A1769" t="inlineStr">
        <is>
          <t>420602|襄城区</t>
        </is>
      </c>
      <c r="I1769" t="inlineStr">
        <is>
          <t>420624|南漳县</t>
        </is>
      </c>
    </row>
    <row r="1770">
      <c r="A1770" t="inlineStr">
        <is>
          <t>420606|樊城区</t>
        </is>
      </c>
      <c r="I1770" t="inlineStr">
        <is>
          <t>420625|谷城县</t>
        </is>
      </c>
    </row>
    <row r="1771">
      <c r="A1771" t="inlineStr">
        <is>
          <t>420607|襄州区</t>
        </is>
      </c>
      <c r="I1771" t="inlineStr">
        <is>
          <t>420626|保康县</t>
        </is>
      </c>
    </row>
    <row r="1772">
      <c r="A1772" t="inlineStr">
        <is>
          <t>420624|南漳县</t>
        </is>
      </c>
      <c r="I1772" t="inlineStr">
        <is>
          <t>420682|老河口市</t>
        </is>
      </c>
    </row>
    <row r="1773">
      <c r="A1773" t="inlineStr">
        <is>
          <t>420625|谷城县</t>
        </is>
      </c>
      <c r="I1773" t="inlineStr">
        <is>
          <t>420683|枣阳市</t>
        </is>
      </c>
    </row>
    <row r="1774">
      <c r="A1774" t="inlineStr">
        <is>
          <t>420626|保康县</t>
        </is>
      </c>
      <c r="I1774" t="inlineStr">
        <is>
          <t>420684|宜城市</t>
        </is>
      </c>
    </row>
    <row r="1775">
      <c r="A1775" t="inlineStr">
        <is>
          <t>420682|老河口市</t>
        </is>
      </c>
      <c r="I1775" t="inlineStr">
        <is>
          <t>420691|开发区</t>
        </is>
      </c>
    </row>
    <row r="1776">
      <c r="A1776" t="inlineStr">
        <is>
          <t>420683|枣阳市</t>
        </is>
      </c>
      <c r="I1776" t="inlineStr">
        <is>
          <t>420700|鄂州市</t>
        </is>
      </c>
    </row>
    <row r="1777">
      <c r="A1777" t="inlineStr">
        <is>
          <t>420684|宜城市</t>
        </is>
      </c>
      <c r="I1777" t="inlineStr">
        <is>
          <t>420702|梁子湖区</t>
        </is>
      </c>
    </row>
    <row r="1778">
      <c r="A1778" t="inlineStr">
        <is>
          <t>420691|开发区</t>
        </is>
      </c>
      <c r="I1778" t="inlineStr">
        <is>
          <t>420703|华容区</t>
        </is>
      </c>
    </row>
    <row r="1779">
      <c r="A1779" t="inlineStr">
        <is>
          <t>420700|鄂州市</t>
        </is>
      </c>
      <c r="I1779" t="inlineStr">
        <is>
          <t>420704|鄂城区</t>
        </is>
      </c>
    </row>
    <row r="1780">
      <c r="A1780" t="inlineStr">
        <is>
          <t>420702|梁子湖区</t>
        </is>
      </c>
      <c r="I1780" t="inlineStr">
        <is>
          <t>420800|荆门市</t>
        </is>
      </c>
    </row>
    <row r="1781">
      <c r="A1781" t="inlineStr">
        <is>
          <t>420703|华容区</t>
        </is>
      </c>
      <c r="I1781" t="inlineStr">
        <is>
          <t>420802|东宝区</t>
        </is>
      </c>
    </row>
    <row r="1782">
      <c r="A1782" t="inlineStr">
        <is>
          <t>420704|鄂城区</t>
        </is>
      </c>
      <c r="I1782" t="inlineStr">
        <is>
          <t>420804|掇刀区</t>
        </is>
      </c>
    </row>
    <row r="1783">
      <c r="A1783" t="inlineStr">
        <is>
          <t>420800|荆门市</t>
        </is>
      </c>
      <c r="I1783" t="inlineStr">
        <is>
          <t>420822|沙洋县</t>
        </is>
      </c>
    </row>
    <row r="1784">
      <c r="A1784" t="inlineStr">
        <is>
          <t>420802|东宝区</t>
        </is>
      </c>
      <c r="I1784" t="inlineStr">
        <is>
          <t>420881|钟祥市</t>
        </is>
      </c>
    </row>
    <row r="1785">
      <c r="A1785" t="inlineStr">
        <is>
          <t>420804|掇刀区</t>
        </is>
      </c>
      <c r="I1785" t="inlineStr">
        <is>
          <t>420882|京山市</t>
        </is>
      </c>
    </row>
    <row r="1786">
      <c r="A1786" t="inlineStr">
        <is>
          <t>420822|沙洋县</t>
        </is>
      </c>
      <c r="I1786" t="inlineStr">
        <is>
          <t>420900|孝感市</t>
        </is>
      </c>
    </row>
    <row r="1787">
      <c r="A1787" t="inlineStr">
        <is>
          <t>420881|钟祥市</t>
        </is>
      </c>
      <c r="I1787" t="inlineStr">
        <is>
          <t>420902|孝南区</t>
        </is>
      </c>
    </row>
    <row r="1788">
      <c r="A1788" t="inlineStr">
        <is>
          <t>420882|京山市</t>
        </is>
      </c>
      <c r="I1788" t="inlineStr">
        <is>
          <t>420921|孝昌县</t>
        </is>
      </c>
    </row>
    <row r="1789">
      <c r="A1789" t="inlineStr">
        <is>
          <t>420900|孝感市</t>
        </is>
      </c>
      <c r="I1789" t="inlineStr">
        <is>
          <t>420922|大悟县</t>
        </is>
      </c>
    </row>
    <row r="1790">
      <c r="A1790" t="inlineStr">
        <is>
          <t>420902|孝南区</t>
        </is>
      </c>
      <c r="I1790" t="inlineStr">
        <is>
          <t>420923|云梦县</t>
        </is>
      </c>
    </row>
    <row r="1791">
      <c r="A1791" t="inlineStr">
        <is>
          <t>420921|孝昌县</t>
        </is>
      </c>
      <c r="I1791" t="inlineStr">
        <is>
          <t>420981|应城市</t>
        </is>
      </c>
    </row>
    <row r="1792">
      <c r="A1792" t="inlineStr">
        <is>
          <t>420922|大悟县</t>
        </is>
      </c>
      <c r="I1792" t="inlineStr">
        <is>
          <t>420982|安陆市</t>
        </is>
      </c>
    </row>
    <row r="1793">
      <c r="A1793" t="inlineStr">
        <is>
          <t>420923|云梦县</t>
        </is>
      </c>
      <c r="I1793" t="inlineStr">
        <is>
          <t>420984|汉川市</t>
        </is>
      </c>
    </row>
    <row r="1794">
      <c r="A1794" t="inlineStr">
        <is>
          <t>420981|应城市</t>
        </is>
      </c>
      <c r="I1794" t="inlineStr">
        <is>
          <t>421000|荆州市</t>
        </is>
      </c>
    </row>
    <row r="1795">
      <c r="A1795" t="inlineStr">
        <is>
          <t>420982|安陆市</t>
        </is>
      </c>
      <c r="I1795" t="inlineStr">
        <is>
          <t>421002|沙市区</t>
        </is>
      </c>
    </row>
    <row r="1796">
      <c r="A1796" t="inlineStr">
        <is>
          <t>420984|汉川市</t>
        </is>
      </c>
      <c r="I1796" t="inlineStr">
        <is>
          <t>421003|荆州区</t>
        </is>
      </c>
    </row>
    <row r="1797">
      <c r="A1797" t="inlineStr">
        <is>
          <t>421000|荆州市</t>
        </is>
      </c>
      <c r="I1797" t="inlineStr">
        <is>
          <t>421022|公安县</t>
        </is>
      </c>
    </row>
    <row r="1798">
      <c r="A1798" t="inlineStr">
        <is>
          <t>421002|沙市区</t>
        </is>
      </c>
      <c r="I1798" t="inlineStr">
        <is>
          <t>421024|江陵县</t>
        </is>
      </c>
    </row>
    <row r="1799">
      <c r="A1799" t="inlineStr">
        <is>
          <t>421003|荆州区</t>
        </is>
      </c>
      <c r="I1799" t="inlineStr">
        <is>
          <t>421081|石首市</t>
        </is>
      </c>
    </row>
    <row r="1800">
      <c r="A1800" t="inlineStr">
        <is>
          <t>421022|公安县</t>
        </is>
      </c>
      <c r="I1800" t="inlineStr">
        <is>
          <t>421083|洪湖市</t>
        </is>
      </c>
    </row>
    <row r="1801">
      <c r="A1801" t="inlineStr">
        <is>
          <t>421024|江陵县</t>
        </is>
      </c>
      <c r="I1801" t="inlineStr">
        <is>
          <t>421087|松滋市</t>
        </is>
      </c>
    </row>
    <row r="1802">
      <c r="A1802" t="inlineStr">
        <is>
          <t>421081|石首市</t>
        </is>
      </c>
      <c r="I1802" t="inlineStr">
        <is>
          <t>421088|监利市</t>
        </is>
      </c>
    </row>
    <row r="1803">
      <c r="A1803" t="inlineStr">
        <is>
          <t>421083|洪湖市</t>
        </is>
      </c>
      <c r="I1803" t="inlineStr">
        <is>
          <t>421100|黄冈市</t>
        </is>
      </c>
    </row>
    <row r="1804">
      <c r="A1804" t="inlineStr">
        <is>
          <t>421087|松滋市</t>
        </is>
      </c>
      <c r="I1804" t="inlineStr">
        <is>
          <t>421102|黄州区</t>
        </is>
      </c>
    </row>
    <row r="1805">
      <c r="A1805" t="inlineStr">
        <is>
          <t>421088|监利市</t>
        </is>
      </c>
      <c r="I1805" t="inlineStr">
        <is>
          <t>421121|团风县</t>
        </is>
      </c>
    </row>
    <row r="1806">
      <c r="A1806" t="inlineStr">
        <is>
          <t>421100|黄冈市</t>
        </is>
      </c>
      <c r="I1806" t="inlineStr">
        <is>
          <t>421122|红安县</t>
        </is>
      </c>
    </row>
    <row r="1807">
      <c r="A1807" t="inlineStr">
        <is>
          <t>421102|黄州区</t>
        </is>
      </c>
      <c r="I1807" t="inlineStr">
        <is>
          <t>421123|罗田县</t>
        </is>
      </c>
    </row>
    <row r="1808">
      <c r="A1808" t="inlineStr">
        <is>
          <t>421121|团风县</t>
        </is>
      </c>
      <c r="I1808" t="inlineStr">
        <is>
          <t>421124|英山县</t>
        </is>
      </c>
    </row>
    <row r="1809">
      <c r="A1809" t="inlineStr">
        <is>
          <t>421122|红安县</t>
        </is>
      </c>
      <c r="I1809" t="inlineStr">
        <is>
          <t>421125|浠水县</t>
        </is>
      </c>
    </row>
    <row r="1810">
      <c r="A1810" t="inlineStr">
        <is>
          <t>421123|罗田县</t>
        </is>
      </c>
      <c r="I1810" t="inlineStr">
        <is>
          <t>421126|蕲春县</t>
        </is>
      </c>
    </row>
    <row r="1811">
      <c r="A1811" t="inlineStr">
        <is>
          <t>421124|英山县</t>
        </is>
      </c>
      <c r="I1811" t="inlineStr">
        <is>
          <t>421127|黄梅县</t>
        </is>
      </c>
    </row>
    <row r="1812">
      <c r="A1812" t="inlineStr">
        <is>
          <t>421125|浠水县</t>
        </is>
      </c>
      <c r="I1812" t="inlineStr">
        <is>
          <t>421181|麻城市</t>
        </is>
      </c>
    </row>
    <row r="1813">
      <c r="A1813" t="inlineStr">
        <is>
          <t>421126|蕲春县</t>
        </is>
      </c>
      <c r="I1813" t="inlineStr">
        <is>
          <t>421182|武穴市</t>
        </is>
      </c>
    </row>
    <row r="1814">
      <c r="A1814" t="inlineStr">
        <is>
          <t>421127|黄梅县</t>
        </is>
      </c>
      <c r="I1814" t="inlineStr">
        <is>
          <t>421200|咸宁市</t>
        </is>
      </c>
    </row>
    <row r="1815">
      <c r="A1815" t="inlineStr">
        <is>
          <t>421181|麻城市</t>
        </is>
      </c>
      <c r="I1815" t="inlineStr">
        <is>
          <t>421202|咸安区</t>
        </is>
      </c>
    </row>
    <row r="1816">
      <c r="A1816" t="inlineStr">
        <is>
          <t>421182|武穴市</t>
        </is>
      </c>
      <c r="I1816" t="inlineStr">
        <is>
          <t>421221|嘉鱼县</t>
        </is>
      </c>
    </row>
    <row r="1817">
      <c r="A1817" t="inlineStr">
        <is>
          <t>421200|咸宁市</t>
        </is>
      </c>
      <c r="I1817" t="inlineStr">
        <is>
          <t>421222|通城县</t>
        </is>
      </c>
    </row>
    <row r="1818">
      <c r="A1818" t="inlineStr">
        <is>
          <t>421202|咸安区</t>
        </is>
      </c>
      <c r="I1818" t="inlineStr">
        <is>
          <t>421223|崇阳县</t>
        </is>
      </c>
    </row>
    <row r="1819">
      <c r="A1819" t="inlineStr">
        <is>
          <t>421221|嘉鱼县</t>
        </is>
      </c>
      <c r="I1819" t="inlineStr">
        <is>
          <t>421224|通山县</t>
        </is>
      </c>
    </row>
    <row r="1820">
      <c r="A1820" t="inlineStr">
        <is>
          <t>421222|通城县</t>
        </is>
      </c>
      <c r="I1820" t="inlineStr">
        <is>
          <t>421281|赤壁市</t>
        </is>
      </c>
    </row>
    <row r="1821">
      <c r="A1821" t="inlineStr">
        <is>
          <t>421223|崇阳县</t>
        </is>
      </c>
      <c r="I1821" t="inlineStr">
        <is>
          <t>421300|随州市</t>
        </is>
      </c>
    </row>
    <row r="1822">
      <c r="A1822" t="inlineStr">
        <is>
          <t>421224|通山县</t>
        </is>
      </c>
      <c r="I1822" t="inlineStr">
        <is>
          <t>421303|曾都区</t>
        </is>
      </c>
    </row>
    <row r="1823">
      <c r="A1823" t="inlineStr">
        <is>
          <t>421281|赤壁市</t>
        </is>
      </c>
      <c r="I1823" t="inlineStr">
        <is>
          <t>421321|随县</t>
        </is>
      </c>
    </row>
    <row r="1824">
      <c r="A1824" t="inlineStr">
        <is>
          <t>421300|随州市</t>
        </is>
      </c>
      <c r="I1824" t="inlineStr">
        <is>
          <t>421381|广水市</t>
        </is>
      </c>
    </row>
    <row r="1825">
      <c r="A1825" t="inlineStr">
        <is>
          <t>421303|曾都区</t>
        </is>
      </c>
      <c r="I1825" t="inlineStr">
        <is>
          <t>422800|恩施土家族苗族自治州</t>
        </is>
      </c>
    </row>
    <row r="1826">
      <c r="A1826" t="inlineStr">
        <is>
          <t>421321|随县</t>
        </is>
      </c>
      <c r="I1826" t="inlineStr">
        <is>
          <t>422801|恩施市</t>
        </is>
      </c>
    </row>
    <row r="1827">
      <c r="A1827" t="inlineStr">
        <is>
          <t>421381|广水市</t>
        </is>
      </c>
      <c r="I1827" t="inlineStr">
        <is>
          <t>422802|利川市</t>
        </is>
      </c>
    </row>
    <row r="1828">
      <c r="A1828" t="inlineStr">
        <is>
          <t>422800|恩施土家族苗族自治州</t>
        </is>
      </c>
      <c r="I1828" t="inlineStr">
        <is>
          <t>422822|建始县</t>
        </is>
      </c>
    </row>
    <row r="1829">
      <c r="A1829" t="inlineStr">
        <is>
          <t>422801|恩施市</t>
        </is>
      </c>
      <c r="I1829" t="inlineStr">
        <is>
          <t>422823|巴东县</t>
        </is>
      </c>
    </row>
    <row r="1830">
      <c r="A1830" t="inlineStr">
        <is>
          <t>422802|利川市</t>
        </is>
      </c>
      <c r="I1830" t="inlineStr">
        <is>
          <t>422825|宣恩县</t>
        </is>
      </c>
    </row>
    <row r="1831">
      <c r="A1831" t="inlineStr">
        <is>
          <t>422822|建始县</t>
        </is>
      </c>
      <c r="I1831" t="inlineStr">
        <is>
          <t>422826|咸丰县</t>
        </is>
      </c>
    </row>
    <row r="1832">
      <c r="A1832" t="inlineStr">
        <is>
          <t>422823|巴东县</t>
        </is>
      </c>
      <c r="I1832" t="inlineStr">
        <is>
          <t>422827|来凤县</t>
        </is>
      </c>
    </row>
    <row r="1833">
      <c r="A1833" t="inlineStr">
        <is>
          <t>422825|宣恩县</t>
        </is>
      </c>
      <c r="I1833" t="inlineStr">
        <is>
          <t>422828|鹤峰县</t>
        </is>
      </c>
    </row>
    <row r="1834">
      <c r="A1834" t="inlineStr">
        <is>
          <t>422826|咸丰县</t>
        </is>
      </c>
      <c r="I1834" t="inlineStr">
        <is>
          <t>429000|省直辖县级行政单位</t>
        </is>
      </c>
    </row>
    <row r="1835">
      <c r="A1835" t="inlineStr">
        <is>
          <t>422827|来凤县</t>
        </is>
      </c>
      <c r="I1835" t="inlineStr">
        <is>
          <t>429004|仙桃市</t>
        </is>
      </c>
    </row>
    <row r="1836">
      <c r="A1836" t="inlineStr">
        <is>
          <t>422828|鹤峰县</t>
        </is>
      </c>
      <c r="I1836" t="inlineStr">
        <is>
          <t>429005|潜江市</t>
        </is>
      </c>
    </row>
    <row r="1837">
      <c r="A1837" t="inlineStr">
        <is>
          <t>429000|省直辖县级行政单位</t>
        </is>
      </c>
      <c r="I1837" t="inlineStr">
        <is>
          <t>429006|天门市</t>
        </is>
      </c>
    </row>
    <row r="1838">
      <c r="A1838" t="inlineStr">
        <is>
          <t>429004|仙桃市</t>
        </is>
      </c>
      <c r="I1838" t="inlineStr">
        <is>
          <t>429021|神农架林区</t>
        </is>
      </c>
    </row>
    <row r="1839">
      <c r="A1839" t="inlineStr">
        <is>
          <t>429005|潜江市</t>
        </is>
      </c>
      <c r="I1839" t="inlineStr">
        <is>
          <t>430000|湖南省</t>
        </is>
      </c>
    </row>
    <row r="1840">
      <c r="A1840" t="inlineStr">
        <is>
          <t>429006|天门市</t>
        </is>
      </c>
      <c r="I1840" t="inlineStr">
        <is>
          <t>430100|长沙市</t>
        </is>
      </c>
    </row>
    <row r="1841">
      <c r="A1841" t="inlineStr">
        <is>
          <t>429021|神农架林区</t>
        </is>
      </c>
      <c r="I1841" t="inlineStr">
        <is>
          <t>430102|芙蓉区</t>
        </is>
      </c>
    </row>
    <row r="1842">
      <c r="A1842" t="inlineStr">
        <is>
          <t>430000|湖南省</t>
        </is>
      </c>
      <c r="I1842" t="inlineStr">
        <is>
          <t>430103|天心区</t>
        </is>
      </c>
    </row>
    <row r="1843">
      <c r="A1843" t="inlineStr">
        <is>
          <t>430100|长沙市</t>
        </is>
      </c>
      <c r="I1843" t="inlineStr">
        <is>
          <t>430104|岳麓区</t>
        </is>
      </c>
    </row>
    <row r="1844">
      <c r="A1844" t="inlineStr">
        <is>
          <t>430102|芙蓉区</t>
        </is>
      </c>
      <c r="I1844" t="inlineStr">
        <is>
          <t>430105|开福区</t>
        </is>
      </c>
    </row>
    <row r="1845">
      <c r="A1845" t="inlineStr">
        <is>
          <t>430103|天心区</t>
        </is>
      </c>
      <c r="I1845" t="inlineStr">
        <is>
          <t>430111|雨花区</t>
        </is>
      </c>
    </row>
    <row r="1846">
      <c r="A1846" t="inlineStr">
        <is>
          <t>430104|岳麓区</t>
        </is>
      </c>
      <c r="I1846" t="inlineStr">
        <is>
          <t>430112|望城区</t>
        </is>
      </c>
    </row>
    <row r="1847">
      <c r="A1847" t="inlineStr">
        <is>
          <t>430105|开福区</t>
        </is>
      </c>
      <c r="I1847" t="inlineStr">
        <is>
          <t>430121|长沙县</t>
        </is>
      </c>
    </row>
    <row r="1848">
      <c r="A1848" t="inlineStr">
        <is>
          <t>430111|雨花区</t>
        </is>
      </c>
      <c r="I1848" t="inlineStr">
        <is>
          <t>430181|浏阳市</t>
        </is>
      </c>
    </row>
    <row r="1849">
      <c r="A1849" t="inlineStr">
        <is>
          <t>430112|望城区</t>
        </is>
      </c>
      <c r="I1849" t="inlineStr">
        <is>
          <t>430182|宁乡市</t>
        </is>
      </c>
    </row>
    <row r="1850">
      <c r="A1850" t="inlineStr">
        <is>
          <t>430121|长沙县</t>
        </is>
      </c>
      <c r="I1850" t="inlineStr">
        <is>
          <t>430200|株洲市</t>
        </is>
      </c>
    </row>
    <row r="1851">
      <c r="A1851" t="inlineStr">
        <is>
          <t>430181|浏阳市</t>
        </is>
      </c>
      <c r="I1851" t="inlineStr">
        <is>
          <t>430202|荷塘区</t>
        </is>
      </c>
    </row>
    <row r="1852">
      <c r="A1852" t="inlineStr">
        <is>
          <t>430182|宁乡市</t>
        </is>
      </c>
      <c r="I1852" t="inlineStr">
        <is>
          <t>430203|芦淞区</t>
        </is>
      </c>
    </row>
    <row r="1853">
      <c r="A1853" t="inlineStr">
        <is>
          <t>430200|株洲市</t>
        </is>
      </c>
      <c r="I1853" t="inlineStr">
        <is>
          <t>430204|石峰区</t>
        </is>
      </c>
    </row>
    <row r="1854">
      <c r="A1854" t="inlineStr">
        <is>
          <t>430202|荷塘区</t>
        </is>
      </c>
      <c r="I1854" t="inlineStr">
        <is>
          <t>430211|天元区</t>
        </is>
      </c>
    </row>
    <row r="1855">
      <c r="A1855" t="inlineStr">
        <is>
          <t>430203|芦淞区</t>
        </is>
      </c>
      <c r="I1855" t="inlineStr">
        <is>
          <t>430212|渌口区</t>
        </is>
      </c>
    </row>
    <row r="1856">
      <c r="A1856" t="inlineStr">
        <is>
          <t>430204|石峰区</t>
        </is>
      </c>
      <c r="I1856" t="inlineStr">
        <is>
          <t>430223|攸县</t>
        </is>
      </c>
    </row>
    <row r="1857">
      <c r="A1857" t="inlineStr">
        <is>
          <t>430211|天元区</t>
        </is>
      </c>
      <c r="I1857" t="inlineStr">
        <is>
          <t>430224|茶陵县</t>
        </is>
      </c>
    </row>
    <row r="1858">
      <c r="A1858" t="inlineStr">
        <is>
          <t>430212|渌口区</t>
        </is>
      </c>
      <c r="I1858" t="inlineStr">
        <is>
          <t>430225|炎陵县</t>
        </is>
      </c>
    </row>
    <row r="1859">
      <c r="A1859" t="inlineStr">
        <is>
          <t>430223|攸县</t>
        </is>
      </c>
      <c r="I1859" t="inlineStr">
        <is>
          <t>430281|醴陵市</t>
        </is>
      </c>
    </row>
    <row r="1860">
      <c r="A1860" t="inlineStr">
        <is>
          <t>430224|茶陵县</t>
        </is>
      </c>
      <c r="I1860" t="inlineStr">
        <is>
          <t>430300|湘潭市</t>
        </is>
      </c>
    </row>
    <row r="1861">
      <c r="A1861" t="inlineStr">
        <is>
          <t>430225|炎陵县</t>
        </is>
      </c>
      <c r="I1861" t="inlineStr">
        <is>
          <t>430302|雨湖区</t>
        </is>
      </c>
    </row>
    <row r="1862">
      <c r="A1862" t="inlineStr">
        <is>
          <t>430281|醴陵市</t>
        </is>
      </c>
      <c r="I1862" t="inlineStr">
        <is>
          <t>430304|岳塘区</t>
        </is>
      </c>
    </row>
    <row r="1863">
      <c r="A1863" t="inlineStr">
        <is>
          <t>430300|湘潭市</t>
        </is>
      </c>
      <c r="I1863" t="inlineStr">
        <is>
          <t>430321|湘潭县</t>
        </is>
      </c>
    </row>
    <row r="1864">
      <c r="A1864" t="inlineStr">
        <is>
          <t>430302|雨湖区</t>
        </is>
      </c>
      <c r="I1864" t="inlineStr">
        <is>
          <t>430381|湘乡市</t>
        </is>
      </c>
    </row>
    <row r="1865">
      <c r="A1865" t="inlineStr">
        <is>
          <t>430304|岳塘区</t>
        </is>
      </c>
      <c r="I1865" t="inlineStr">
        <is>
          <t>430382|韶山市</t>
        </is>
      </c>
    </row>
    <row r="1866">
      <c r="A1866" t="inlineStr">
        <is>
          <t>430321|湘潭县</t>
        </is>
      </c>
      <c r="I1866" t="inlineStr">
        <is>
          <t>430400|衡阳市</t>
        </is>
      </c>
    </row>
    <row r="1867">
      <c r="A1867" t="inlineStr">
        <is>
          <t>430381|湘乡市</t>
        </is>
      </c>
      <c r="I1867" t="inlineStr">
        <is>
          <t>430405|珠晖区</t>
        </is>
      </c>
    </row>
    <row r="1868">
      <c r="A1868" t="inlineStr">
        <is>
          <t>430382|韶山市</t>
        </is>
      </c>
      <c r="I1868" t="inlineStr">
        <is>
          <t>430406|雁峰区</t>
        </is>
      </c>
    </row>
    <row r="1869">
      <c r="A1869" t="inlineStr">
        <is>
          <t>430400|衡阳市</t>
        </is>
      </c>
      <c r="I1869" t="inlineStr">
        <is>
          <t>430407|石鼓区</t>
        </is>
      </c>
    </row>
    <row r="1870">
      <c r="A1870" t="inlineStr">
        <is>
          <t>430405|珠晖区</t>
        </is>
      </c>
      <c r="I1870" t="inlineStr">
        <is>
          <t>430408|蒸湘区</t>
        </is>
      </c>
    </row>
    <row r="1871">
      <c r="A1871" t="inlineStr">
        <is>
          <t>430406|雁峰区</t>
        </is>
      </c>
      <c r="I1871" t="inlineStr">
        <is>
          <t>430412|南岳区</t>
        </is>
      </c>
    </row>
    <row r="1872">
      <c r="A1872" t="inlineStr">
        <is>
          <t>430407|石鼓区</t>
        </is>
      </c>
      <c r="I1872" t="inlineStr">
        <is>
          <t>430421|衡阳县</t>
        </is>
      </c>
    </row>
    <row r="1873">
      <c r="A1873" t="inlineStr">
        <is>
          <t>430408|蒸湘区</t>
        </is>
      </c>
      <c r="I1873" t="inlineStr">
        <is>
          <t>430422|衡南县</t>
        </is>
      </c>
    </row>
    <row r="1874">
      <c r="A1874" t="inlineStr">
        <is>
          <t>430412|南岳区</t>
        </is>
      </c>
      <c r="I1874" t="inlineStr">
        <is>
          <t>430423|衡山县</t>
        </is>
      </c>
    </row>
    <row r="1875">
      <c r="A1875" t="inlineStr">
        <is>
          <t>430421|衡阳县</t>
        </is>
      </c>
      <c r="I1875" t="inlineStr">
        <is>
          <t>430424|衡东县</t>
        </is>
      </c>
    </row>
    <row r="1876">
      <c r="A1876" t="inlineStr">
        <is>
          <t>430422|衡南县</t>
        </is>
      </c>
      <c r="I1876" t="inlineStr">
        <is>
          <t>430426|祁东县</t>
        </is>
      </c>
    </row>
    <row r="1877">
      <c r="A1877" t="inlineStr">
        <is>
          <t>430423|衡山县</t>
        </is>
      </c>
      <c r="I1877" t="inlineStr">
        <is>
          <t>430481|耒阳市</t>
        </is>
      </c>
    </row>
    <row r="1878">
      <c r="A1878" t="inlineStr">
        <is>
          <t>430424|衡东县</t>
        </is>
      </c>
      <c r="I1878" t="inlineStr">
        <is>
          <t>430482|常宁市</t>
        </is>
      </c>
    </row>
    <row r="1879">
      <c r="A1879" t="inlineStr">
        <is>
          <t>430426|祁东县</t>
        </is>
      </c>
      <c r="I1879" t="inlineStr">
        <is>
          <t>430500|邵阳市</t>
        </is>
      </c>
    </row>
    <row r="1880">
      <c r="A1880" t="inlineStr">
        <is>
          <t>430481|耒阳市</t>
        </is>
      </c>
      <c r="I1880" t="inlineStr">
        <is>
          <t>430502|双清区</t>
        </is>
      </c>
    </row>
    <row r="1881">
      <c r="A1881" t="inlineStr">
        <is>
          <t>430482|常宁市</t>
        </is>
      </c>
      <c r="I1881" t="inlineStr">
        <is>
          <t>430503|大祥区</t>
        </is>
      </c>
    </row>
    <row r="1882">
      <c r="A1882" t="inlineStr">
        <is>
          <t>430500|邵阳市</t>
        </is>
      </c>
      <c r="I1882" t="inlineStr">
        <is>
          <t>430511|北塔区</t>
        </is>
      </c>
    </row>
    <row r="1883">
      <c r="A1883" t="inlineStr">
        <is>
          <t>430502|双清区</t>
        </is>
      </c>
      <c r="I1883" t="inlineStr">
        <is>
          <t>430522|新邵县</t>
        </is>
      </c>
    </row>
    <row r="1884">
      <c r="A1884" t="inlineStr">
        <is>
          <t>430503|大祥区</t>
        </is>
      </c>
      <c r="I1884" t="inlineStr">
        <is>
          <t>430523|邵阳县</t>
        </is>
      </c>
    </row>
    <row r="1885">
      <c r="A1885" t="inlineStr">
        <is>
          <t>430511|北塔区</t>
        </is>
      </c>
      <c r="I1885" t="inlineStr">
        <is>
          <t>430524|隆回县</t>
        </is>
      </c>
    </row>
    <row r="1886">
      <c r="A1886" t="inlineStr">
        <is>
          <t>430522|新邵县</t>
        </is>
      </c>
      <c r="I1886" t="inlineStr">
        <is>
          <t>430525|洞口县</t>
        </is>
      </c>
    </row>
    <row r="1887">
      <c r="A1887" t="inlineStr">
        <is>
          <t>430523|邵阳县</t>
        </is>
      </c>
      <c r="I1887" t="inlineStr">
        <is>
          <t>430527|绥宁县</t>
        </is>
      </c>
    </row>
    <row r="1888">
      <c r="A1888" t="inlineStr">
        <is>
          <t>430524|隆回县</t>
        </is>
      </c>
      <c r="I1888" t="inlineStr">
        <is>
          <t>430528|新宁县</t>
        </is>
      </c>
    </row>
    <row r="1889">
      <c r="A1889" t="inlineStr">
        <is>
          <t>430525|洞口县</t>
        </is>
      </c>
      <c r="I1889" t="inlineStr">
        <is>
          <t>430529|城步苗族自治县</t>
        </is>
      </c>
    </row>
    <row r="1890">
      <c r="A1890" t="inlineStr">
        <is>
          <t>430527|绥宁县</t>
        </is>
      </c>
      <c r="I1890" t="inlineStr">
        <is>
          <t>430581|武冈市</t>
        </is>
      </c>
    </row>
    <row r="1891">
      <c r="A1891" t="inlineStr">
        <is>
          <t>430528|新宁县</t>
        </is>
      </c>
      <c r="I1891" t="inlineStr">
        <is>
          <t>430582|邵东市</t>
        </is>
      </c>
    </row>
    <row r="1892">
      <c r="A1892" t="inlineStr">
        <is>
          <t>430529|城步苗族自治县</t>
        </is>
      </c>
      <c r="I1892" t="inlineStr">
        <is>
          <t>430600|岳阳市</t>
        </is>
      </c>
    </row>
    <row r="1893">
      <c r="A1893" t="inlineStr">
        <is>
          <t>430581|武冈市</t>
        </is>
      </c>
      <c r="I1893" t="inlineStr">
        <is>
          <t>430602|岳阳楼区</t>
        </is>
      </c>
    </row>
    <row r="1894">
      <c r="A1894" t="inlineStr">
        <is>
          <t>430582|邵东市</t>
        </is>
      </c>
      <c r="I1894" t="inlineStr">
        <is>
          <t>430603|云溪区</t>
        </is>
      </c>
    </row>
    <row r="1895">
      <c r="A1895" t="inlineStr">
        <is>
          <t>430600|岳阳市</t>
        </is>
      </c>
      <c r="I1895" t="inlineStr">
        <is>
          <t>430611|君山区</t>
        </is>
      </c>
    </row>
    <row r="1896">
      <c r="A1896" t="inlineStr">
        <is>
          <t>430602|岳阳楼区</t>
        </is>
      </c>
      <c r="I1896" t="inlineStr">
        <is>
          <t>430621|岳阳县</t>
        </is>
      </c>
    </row>
    <row r="1897">
      <c r="A1897" t="inlineStr">
        <is>
          <t>430603|云溪区</t>
        </is>
      </c>
      <c r="I1897" t="inlineStr">
        <is>
          <t>430623|华容县</t>
        </is>
      </c>
    </row>
    <row r="1898">
      <c r="A1898" t="inlineStr">
        <is>
          <t>430611|君山区</t>
        </is>
      </c>
      <c r="I1898" t="inlineStr">
        <is>
          <t>430624|湘阴县</t>
        </is>
      </c>
    </row>
    <row r="1899">
      <c r="A1899" t="inlineStr">
        <is>
          <t>430621|岳阳县</t>
        </is>
      </c>
      <c r="I1899" t="inlineStr">
        <is>
          <t>430626|平江县</t>
        </is>
      </c>
    </row>
    <row r="1900">
      <c r="A1900" t="inlineStr">
        <is>
          <t>430623|华容县</t>
        </is>
      </c>
      <c r="I1900" t="inlineStr">
        <is>
          <t>430681|汨罗市</t>
        </is>
      </c>
    </row>
    <row r="1901">
      <c r="A1901" t="inlineStr">
        <is>
          <t>430624|湘阴县</t>
        </is>
      </c>
      <c r="I1901" t="inlineStr">
        <is>
          <t>430682|临湘市</t>
        </is>
      </c>
    </row>
    <row r="1902">
      <c r="A1902" t="inlineStr">
        <is>
          <t>430626|平江县</t>
        </is>
      </c>
      <c r="I1902" t="inlineStr">
        <is>
          <t>430700|常德市</t>
        </is>
      </c>
    </row>
    <row r="1903">
      <c r="A1903" t="inlineStr">
        <is>
          <t>430681|汨罗市</t>
        </is>
      </c>
      <c r="I1903" t="inlineStr">
        <is>
          <t>430702|武陵区</t>
        </is>
      </c>
    </row>
    <row r="1904">
      <c r="A1904" t="inlineStr">
        <is>
          <t>430682|临湘市</t>
        </is>
      </c>
      <c r="I1904" t="inlineStr">
        <is>
          <t>430703|鼎城区</t>
        </is>
      </c>
    </row>
    <row r="1905">
      <c r="A1905" t="inlineStr">
        <is>
          <t>430700|常德市</t>
        </is>
      </c>
      <c r="I1905" t="inlineStr">
        <is>
          <t>430721|安乡县</t>
        </is>
      </c>
    </row>
    <row r="1906">
      <c r="A1906" t="inlineStr">
        <is>
          <t>430702|武陵区</t>
        </is>
      </c>
      <c r="I1906" t="inlineStr">
        <is>
          <t>430722|汉寿县</t>
        </is>
      </c>
    </row>
    <row r="1907">
      <c r="A1907" t="inlineStr">
        <is>
          <t>430703|鼎城区</t>
        </is>
      </c>
      <c r="I1907" t="inlineStr">
        <is>
          <t>430723|澧县</t>
        </is>
      </c>
    </row>
    <row r="1908">
      <c r="A1908" t="inlineStr">
        <is>
          <t>430721|安乡县</t>
        </is>
      </c>
      <c r="I1908" t="inlineStr">
        <is>
          <t>430724|临澧县</t>
        </is>
      </c>
    </row>
    <row r="1909">
      <c r="A1909" t="inlineStr">
        <is>
          <t>430722|汉寿县</t>
        </is>
      </c>
      <c r="I1909" t="inlineStr">
        <is>
          <t>430725|桃源县</t>
        </is>
      </c>
    </row>
    <row r="1910">
      <c r="A1910" t="inlineStr">
        <is>
          <t>430723|澧县</t>
        </is>
      </c>
      <c r="I1910" t="inlineStr">
        <is>
          <t>430726|石门县</t>
        </is>
      </c>
    </row>
    <row r="1911">
      <c r="A1911" t="inlineStr">
        <is>
          <t>430724|临澧县</t>
        </is>
      </c>
      <c r="I1911" t="inlineStr">
        <is>
          <t>430781|津市市</t>
        </is>
      </c>
    </row>
    <row r="1912">
      <c r="A1912" t="inlineStr">
        <is>
          <t>430725|桃源县</t>
        </is>
      </c>
      <c r="I1912" t="inlineStr">
        <is>
          <t>430800|张家界市</t>
        </is>
      </c>
    </row>
    <row r="1913">
      <c r="A1913" t="inlineStr">
        <is>
          <t>430726|石门县</t>
        </is>
      </c>
      <c r="I1913" t="inlineStr">
        <is>
          <t>430802|永定区</t>
        </is>
      </c>
    </row>
    <row r="1914">
      <c r="A1914" t="inlineStr">
        <is>
          <t>430781|津市市</t>
        </is>
      </c>
      <c r="I1914" t="inlineStr">
        <is>
          <t>430811|武陵源区</t>
        </is>
      </c>
    </row>
    <row r="1915">
      <c r="A1915" t="inlineStr">
        <is>
          <t>430800|张家界市</t>
        </is>
      </c>
      <c r="I1915" t="inlineStr">
        <is>
          <t>430821|慈利县</t>
        </is>
      </c>
    </row>
    <row r="1916">
      <c r="A1916" t="inlineStr">
        <is>
          <t>430802|永定区</t>
        </is>
      </c>
      <c r="I1916" t="inlineStr">
        <is>
          <t>430822|桑植县</t>
        </is>
      </c>
    </row>
    <row r="1917">
      <c r="A1917" t="inlineStr">
        <is>
          <t>430811|武陵源区</t>
        </is>
      </c>
      <c r="I1917" t="inlineStr">
        <is>
          <t>430900|益阳市</t>
        </is>
      </c>
    </row>
    <row r="1918">
      <c r="A1918" t="inlineStr">
        <is>
          <t>430821|慈利县</t>
        </is>
      </c>
      <c r="I1918" t="inlineStr">
        <is>
          <t>430902|资阳区</t>
        </is>
      </c>
    </row>
    <row r="1919">
      <c r="A1919" t="inlineStr">
        <is>
          <t>430822|桑植县</t>
        </is>
      </c>
      <c r="I1919" t="inlineStr">
        <is>
          <t>430903|赫山区</t>
        </is>
      </c>
    </row>
    <row r="1920">
      <c r="A1920" t="inlineStr">
        <is>
          <t>430900|益阳市</t>
        </is>
      </c>
      <c r="I1920" t="inlineStr">
        <is>
          <t>430921|南县</t>
        </is>
      </c>
    </row>
    <row r="1921">
      <c r="A1921" t="inlineStr">
        <is>
          <t>430902|资阳区</t>
        </is>
      </c>
      <c r="I1921" t="inlineStr">
        <is>
          <t>430922|桃江县</t>
        </is>
      </c>
    </row>
    <row r="1922">
      <c r="A1922" t="inlineStr">
        <is>
          <t>430903|赫山区</t>
        </is>
      </c>
      <c r="I1922" t="inlineStr">
        <is>
          <t>430923|安化县</t>
        </is>
      </c>
    </row>
    <row r="1923">
      <c r="A1923" t="inlineStr">
        <is>
          <t>430921|南县</t>
        </is>
      </c>
      <c r="I1923" t="inlineStr">
        <is>
          <t>430981|沅江市</t>
        </is>
      </c>
    </row>
    <row r="1924">
      <c r="A1924" t="inlineStr">
        <is>
          <t>430922|桃江县</t>
        </is>
      </c>
      <c r="I1924" t="inlineStr">
        <is>
          <t>431000|郴州市</t>
        </is>
      </c>
    </row>
    <row r="1925">
      <c r="A1925" t="inlineStr">
        <is>
          <t>430923|安化县</t>
        </is>
      </c>
      <c r="I1925" t="inlineStr">
        <is>
          <t>431002|北湖区</t>
        </is>
      </c>
    </row>
    <row r="1926">
      <c r="A1926" t="inlineStr">
        <is>
          <t>430981|沅江市</t>
        </is>
      </c>
      <c r="I1926" t="inlineStr">
        <is>
          <t>431003|苏仙区</t>
        </is>
      </c>
    </row>
    <row r="1927">
      <c r="A1927" t="inlineStr">
        <is>
          <t>431000|郴州市</t>
        </is>
      </c>
      <c r="I1927" t="inlineStr">
        <is>
          <t>431021|桂阳县</t>
        </is>
      </c>
    </row>
    <row r="1928">
      <c r="A1928" t="inlineStr">
        <is>
          <t>431002|北湖区</t>
        </is>
      </c>
      <c r="I1928" t="inlineStr">
        <is>
          <t>431022|宜章县</t>
        </is>
      </c>
    </row>
    <row r="1929">
      <c r="A1929" t="inlineStr">
        <is>
          <t>431003|苏仙区</t>
        </is>
      </c>
      <c r="I1929" t="inlineStr">
        <is>
          <t>431023|永兴县</t>
        </is>
      </c>
    </row>
    <row r="1930">
      <c r="A1930" t="inlineStr">
        <is>
          <t>431021|桂阳县</t>
        </is>
      </c>
      <c r="I1930" t="inlineStr">
        <is>
          <t>431024|嘉禾县</t>
        </is>
      </c>
    </row>
    <row r="1931">
      <c r="A1931" t="inlineStr">
        <is>
          <t>431022|宜章县</t>
        </is>
      </c>
      <c r="I1931" t="inlineStr">
        <is>
          <t>431025|临武县</t>
        </is>
      </c>
    </row>
    <row r="1932">
      <c r="A1932" t="inlineStr">
        <is>
          <t>431023|永兴县</t>
        </is>
      </c>
      <c r="I1932" t="inlineStr">
        <is>
          <t>431026|汝城县</t>
        </is>
      </c>
    </row>
    <row r="1933">
      <c r="A1933" t="inlineStr">
        <is>
          <t>431024|嘉禾县</t>
        </is>
      </c>
      <c r="I1933" t="inlineStr">
        <is>
          <t>431027|桂东县</t>
        </is>
      </c>
    </row>
    <row r="1934">
      <c r="A1934" t="inlineStr">
        <is>
          <t>431025|临武县</t>
        </is>
      </c>
      <c r="I1934" t="inlineStr">
        <is>
          <t>431028|安仁县</t>
        </is>
      </c>
    </row>
    <row r="1935">
      <c r="A1935" t="inlineStr">
        <is>
          <t>431026|汝城县</t>
        </is>
      </c>
      <c r="I1935" t="inlineStr">
        <is>
          <t>431081|资兴市</t>
        </is>
      </c>
    </row>
    <row r="1936">
      <c r="A1936" t="inlineStr">
        <is>
          <t>431027|桂东县</t>
        </is>
      </c>
      <c r="I1936" t="inlineStr">
        <is>
          <t>431100|永州市</t>
        </is>
      </c>
    </row>
    <row r="1937">
      <c r="A1937" t="inlineStr">
        <is>
          <t>431028|安仁县</t>
        </is>
      </c>
      <c r="I1937" t="inlineStr">
        <is>
          <t>431102|零陵区</t>
        </is>
      </c>
    </row>
    <row r="1938">
      <c r="A1938" t="inlineStr">
        <is>
          <t>431081|资兴市</t>
        </is>
      </c>
      <c r="I1938" t="inlineStr">
        <is>
          <t>431103|冷水滩区</t>
        </is>
      </c>
    </row>
    <row r="1939">
      <c r="A1939" t="inlineStr">
        <is>
          <t>431100|永州市</t>
        </is>
      </c>
      <c r="I1939" t="inlineStr">
        <is>
          <t>431122|东安县</t>
        </is>
      </c>
    </row>
    <row r="1940">
      <c r="A1940" t="inlineStr">
        <is>
          <t>431102|零陵区</t>
        </is>
      </c>
      <c r="I1940" t="inlineStr">
        <is>
          <t>431123|双牌县</t>
        </is>
      </c>
    </row>
    <row r="1941">
      <c r="A1941" t="inlineStr">
        <is>
          <t>431103|冷水滩区</t>
        </is>
      </c>
      <c r="I1941" t="inlineStr">
        <is>
          <t>431124|道县</t>
        </is>
      </c>
    </row>
    <row r="1942">
      <c r="A1942" t="inlineStr">
        <is>
          <t>431122|东安县</t>
        </is>
      </c>
      <c r="I1942" t="inlineStr">
        <is>
          <t>431125|江永县</t>
        </is>
      </c>
    </row>
    <row r="1943">
      <c r="A1943" t="inlineStr">
        <is>
          <t>431123|双牌县</t>
        </is>
      </c>
      <c r="I1943" t="inlineStr">
        <is>
          <t>431126|宁远县</t>
        </is>
      </c>
    </row>
    <row r="1944">
      <c r="A1944" t="inlineStr">
        <is>
          <t>431124|道县</t>
        </is>
      </c>
      <c r="I1944" t="inlineStr">
        <is>
          <t>431127|蓝山县</t>
        </is>
      </c>
    </row>
    <row r="1945">
      <c r="A1945" t="inlineStr">
        <is>
          <t>431125|江永县</t>
        </is>
      </c>
      <c r="I1945" t="inlineStr">
        <is>
          <t>431128|新田县</t>
        </is>
      </c>
    </row>
    <row r="1946">
      <c r="A1946" t="inlineStr">
        <is>
          <t>431126|宁远县</t>
        </is>
      </c>
      <c r="I1946" t="inlineStr">
        <is>
          <t>431129|江华瑶族自治县</t>
        </is>
      </c>
    </row>
    <row r="1947">
      <c r="A1947" t="inlineStr">
        <is>
          <t>431127|蓝山县</t>
        </is>
      </c>
      <c r="I1947" t="inlineStr">
        <is>
          <t>431181|祁阳市</t>
        </is>
      </c>
    </row>
    <row r="1948">
      <c r="A1948" t="inlineStr">
        <is>
          <t>431128|新田县</t>
        </is>
      </c>
      <c r="I1948" t="inlineStr">
        <is>
          <t>431200|怀化市</t>
        </is>
      </c>
    </row>
    <row r="1949">
      <c r="A1949" t="inlineStr">
        <is>
          <t>431129|江华瑶族自治县</t>
        </is>
      </c>
      <c r="I1949" t="inlineStr">
        <is>
          <t>431202|鹤城区</t>
        </is>
      </c>
    </row>
    <row r="1950">
      <c r="A1950" t="inlineStr">
        <is>
          <t>431181|祁阳市</t>
        </is>
      </c>
      <c r="I1950" t="inlineStr">
        <is>
          <t>431221|中方县</t>
        </is>
      </c>
    </row>
    <row r="1951">
      <c r="A1951" t="inlineStr">
        <is>
          <t>431200|怀化市</t>
        </is>
      </c>
      <c r="I1951" t="inlineStr">
        <is>
          <t>431222|沅陵县</t>
        </is>
      </c>
    </row>
    <row r="1952">
      <c r="A1952" t="inlineStr">
        <is>
          <t>431202|鹤城区</t>
        </is>
      </c>
      <c r="I1952" t="inlineStr">
        <is>
          <t>431223|辰溪县</t>
        </is>
      </c>
    </row>
    <row r="1953">
      <c r="A1953" t="inlineStr">
        <is>
          <t>431221|中方县</t>
        </is>
      </c>
      <c r="I1953" t="inlineStr">
        <is>
          <t>431224|溆浦县</t>
        </is>
      </c>
    </row>
    <row r="1954">
      <c r="A1954" t="inlineStr">
        <is>
          <t>431222|沅陵县</t>
        </is>
      </c>
      <c r="I1954" t="inlineStr">
        <is>
          <t>431225|会同县</t>
        </is>
      </c>
    </row>
    <row r="1955">
      <c r="A1955" t="inlineStr">
        <is>
          <t>431223|辰溪县</t>
        </is>
      </c>
      <c r="I1955" t="inlineStr">
        <is>
          <t>431226|麻阳苗族自治县</t>
        </is>
      </c>
    </row>
    <row r="1956">
      <c r="A1956" t="inlineStr">
        <is>
          <t>431224|溆浦县</t>
        </is>
      </c>
      <c r="I1956" t="inlineStr">
        <is>
          <t>431227|新晃侗族自治县</t>
        </is>
      </c>
    </row>
    <row r="1957">
      <c r="A1957" t="inlineStr">
        <is>
          <t>431225|会同县</t>
        </is>
      </c>
      <c r="I1957" t="inlineStr">
        <is>
          <t>431228|芷江侗族自治县</t>
        </is>
      </c>
    </row>
    <row r="1958">
      <c r="A1958" t="inlineStr">
        <is>
          <t>431226|麻阳苗族自治县</t>
        </is>
      </c>
      <c r="I1958" t="inlineStr">
        <is>
          <t>431229|靖州苗族侗族自治县</t>
        </is>
      </c>
    </row>
    <row r="1959">
      <c r="A1959" t="inlineStr">
        <is>
          <t>431227|新晃侗族自治县</t>
        </is>
      </c>
      <c r="I1959" t="inlineStr">
        <is>
          <t>431230|通道侗族自治县</t>
        </is>
      </c>
    </row>
    <row r="1960">
      <c r="A1960" t="inlineStr">
        <is>
          <t>431228|芷江侗族自治县</t>
        </is>
      </c>
      <c r="I1960" t="inlineStr">
        <is>
          <t>431281|洪江市</t>
        </is>
      </c>
    </row>
    <row r="1961">
      <c r="A1961" t="inlineStr">
        <is>
          <t>431229|靖州苗族侗族自治县</t>
        </is>
      </c>
      <c r="I1961" t="inlineStr">
        <is>
          <t>431300|娄底市</t>
        </is>
      </c>
    </row>
    <row r="1962">
      <c r="A1962" t="inlineStr">
        <is>
          <t>431230|通道侗族自治县</t>
        </is>
      </c>
      <c r="I1962" t="inlineStr">
        <is>
          <t>431302|娄星区</t>
        </is>
      </c>
    </row>
    <row r="1963">
      <c r="A1963" t="inlineStr">
        <is>
          <t>431281|洪江市</t>
        </is>
      </c>
      <c r="I1963" t="inlineStr">
        <is>
          <t>431321|双峰县</t>
        </is>
      </c>
    </row>
    <row r="1964">
      <c r="A1964" t="inlineStr">
        <is>
          <t>431300|娄底市</t>
        </is>
      </c>
      <c r="I1964" t="inlineStr">
        <is>
          <t>431322|新化县</t>
        </is>
      </c>
    </row>
    <row r="1965">
      <c r="A1965" t="inlineStr">
        <is>
          <t>431302|娄星区</t>
        </is>
      </c>
      <c r="I1965" t="inlineStr">
        <is>
          <t>431381|冷水江市</t>
        </is>
      </c>
    </row>
    <row r="1966">
      <c r="A1966" t="inlineStr">
        <is>
          <t>431321|双峰县</t>
        </is>
      </c>
      <c r="I1966" t="inlineStr">
        <is>
          <t>431382|涟源市</t>
        </is>
      </c>
    </row>
    <row r="1967">
      <c r="A1967" t="inlineStr">
        <is>
          <t>431322|新化县</t>
        </is>
      </c>
      <c r="I1967" t="inlineStr">
        <is>
          <t>433100|湘西土家族苗族自治州</t>
        </is>
      </c>
    </row>
    <row r="1968">
      <c r="A1968" t="inlineStr">
        <is>
          <t>431381|冷水江市</t>
        </is>
      </c>
      <c r="I1968" t="inlineStr">
        <is>
          <t>433101|吉首市</t>
        </is>
      </c>
    </row>
    <row r="1969">
      <c r="A1969" t="inlineStr">
        <is>
          <t>431382|涟源市</t>
        </is>
      </c>
      <c r="I1969" t="inlineStr">
        <is>
          <t>433122|泸溪县</t>
        </is>
      </c>
    </row>
    <row r="1970">
      <c r="A1970" t="inlineStr">
        <is>
          <t>433100|湘西土家族苗族自治州</t>
        </is>
      </c>
      <c r="I1970" t="inlineStr">
        <is>
          <t>433123|凤凰县</t>
        </is>
      </c>
    </row>
    <row r="1971">
      <c r="A1971" t="inlineStr">
        <is>
          <t>433101|吉首市</t>
        </is>
      </c>
      <c r="I1971" t="inlineStr">
        <is>
          <t>433124|花垣县</t>
        </is>
      </c>
    </row>
    <row r="1972">
      <c r="A1972" t="inlineStr">
        <is>
          <t>433122|泸溪县</t>
        </is>
      </c>
      <c r="I1972" t="inlineStr">
        <is>
          <t>433125|保靖县</t>
        </is>
      </c>
    </row>
    <row r="1973">
      <c r="A1973" t="inlineStr">
        <is>
          <t>433123|凤凰县</t>
        </is>
      </c>
      <c r="I1973" t="inlineStr">
        <is>
          <t>433126|古丈县</t>
        </is>
      </c>
    </row>
    <row r="1974">
      <c r="A1974" t="inlineStr">
        <is>
          <t>433124|花垣县</t>
        </is>
      </c>
      <c r="I1974" t="inlineStr">
        <is>
          <t>433127|永顺县</t>
        </is>
      </c>
    </row>
    <row r="1975">
      <c r="A1975" t="inlineStr">
        <is>
          <t>433125|保靖县</t>
        </is>
      </c>
      <c r="I1975" t="inlineStr">
        <is>
          <t>433130|龙山县</t>
        </is>
      </c>
    </row>
    <row r="1976">
      <c r="A1976" t="inlineStr">
        <is>
          <t>433126|古丈县</t>
        </is>
      </c>
      <c r="I1976" t="inlineStr">
        <is>
          <t>440000|广东省</t>
        </is>
      </c>
    </row>
    <row r="1977">
      <c r="A1977" t="inlineStr">
        <is>
          <t>433127|永顺县</t>
        </is>
      </c>
      <c r="I1977" t="inlineStr">
        <is>
          <t>440100|广州市</t>
        </is>
      </c>
    </row>
    <row r="1978">
      <c r="A1978" t="inlineStr">
        <is>
          <t>433130|龙山县</t>
        </is>
      </c>
      <c r="I1978" t="inlineStr">
        <is>
          <t>440103|荔湾区</t>
        </is>
      </c>
    </row>
    <row r="1979">
      <c r="A1979" t="inlineStr">
        <is>
          <t>440000|广东省</t>
        </is>
      </c>
      <c r="I1979" t="inlineStr">
        <is>
          <t>440104|越秀区</t>
        </is>
      </c>
    </row>
    <row r="1980">
      <c r="A1980" t="inlineStr">
        <is>
          <t>440100|广州市</t>
        </is>
      </c>
      <c r="I1980" t="inlineStr">
        <is>
          <t>440105|海珠区</t>
        </is>
      </c>
    </row>
    <row r="1981">
      <c r="A1981" t="inlineStr">
        <is>
          <t>440103|荔湾区</t>
        </is>
      </c>
      <c r="I1981" t="inlineStr">
        <is>
          <t>440106|天河区</t>
        </is>
      </c>
    </row>
    <row r="1982">
      <c r="A1982" t="inlineStr">
        <is>
          <t>440104|越秀区</t>
        </is>
      </c>
      <c r="I1982" t="inlineStr">
        <is>
          <t>440111|白云区</t>
        </is>
      </c>
    </row>
    <row r="1983">
      <c r="A1983" t="inlineStr">
        <is>
          <t>440105|海珠区</t>
        </is>
      </c>
      <c r="I1983" t="inlineStr">
        <is>
          <t>440112|黄埔区</t>
        </is>
      </c>
    </row>
    <row r="1984">
      <c r="A1984" t="inlineStr">
        <is>
          <t>440106|天河区</t>
        </is>
      </c>
      <c r="I1984" t="inlineStr">
        <is>
          <t>440113|番禺区</t>
        </is>
      </c>
    </row>
    <row r="1985">
      <c r="A1985" t="inlineStr">
        <is>
          <t>440111|白云区</t>
        </is>
      </c>
      <c r="I1985" t="inlineStr">
        <is>
          <t>440114|花都区</t>
        </is>
      </c>
    </row>
    <row r="1986">
      <c r="A1986" t="inlineStr">
        <is>
          <t>440112|黄埔区</t>
        </is>
      </c>
      <c r="I1986" t="inlineStr">
        <is>
          <t>440115|南沙区</t>
        </is>
      </c>
    </row>
    <row r="1987">
      <c r="A1987" t="inlineStr">
        <is>
          <t>440113|番禺区</t>
        </is>
      </c>
      <c r="I1987" t="inlineStr">
        <is>
          <t>440117|从化区</t>
        </is>
      </c>
    </row>
    <row r="1988">
      <c r="A1988" t="inlineStr">
        <is>
          <t>440114|花都区</t>
        </is>
      </c>
      <c r="I1988" t="inlineStr">
        <is>
          <t>440118|增城区</t>
        </is>
      </c>
    </row>
    <row r="1989">
      <c r="A1989" t="inlineStr">
        <is>
          <t>440115|南沙区</t>
        </is>
      </c>
      <c r="I1989" t="inlineStr">
        <is>
          <t>440200|韶关市</t>
        </is>
      </c>
    </row>
    <row r="1990">
      <c r="A1990" t="inlineStr">
        <is>
          <t>440117|从化区</t>
        </is>
      </c>
      <c r="I1990" t="inlineStr">
        <is>
          <t>440203|武江区</t>
        </is>
      </c>
    </row>
    <row r="1991">
      <c r="A1991" t="inlineStr">
        <is>
          <t>440118|增城区</t>
        </is>
      </c>
      <c r="I1991" t="inlineStr">
        <is>
          <t>440204|浈江区</t>
        </is>
      </c>
    </row>
    <row r="1992">
      <c r="A1992" t="inlineStr">
        <is>
          <t>440200|韶关市</t>
        </is>
      </c>
      <c r="I1992" t="inlineStr">
        <is>
          <t>440205|曲江区</t>
        </is>
      </c>
    </row>
    <row r="1993">
      <c r="A1993" t="inlineStr">
        <is>
          <t>440203|武江区</t>
        </is>
      </c>
      <c r="I1993" t="inlineStr">
        <is>
          <t>440222|始兴县</t>
        </is>
      </c>
    </row>
    <row r="1994">
      <c r="A1994" t="inlineStr">
        <is>
          <t>440204|浈江区</t>
        </is>
      </c>
      <c r="I1994" t="inlineStr">
        <is>
          <t>440224|仁化县</t>
        </is>
      </c>
    </row>
    <row r="1995">
      <c r="A1995" t="inlineStr">
        <is>
          <t>440205|曲江区</t>
        </is>
      </c>
      <c r="I1995" t="inlineStr">
        <is>
          <t>440229|翁源县</t>
        </is>
      </c>
    </row>
    <row r="1996">
      <c r="A1996" t="inlineStr">
        <is>
          <t>440222|始兴县</t>
        </is>
      </c>
      <c r="I1996" t="inlineStr">
        <is>
          <t>440232|乳源瑶族自治县</t>
        </is>
      </c>
    </row>
    <row r="1997">
      <c r="A1997" t="inlineStr">
        <is>
          <t>440224|仁化县</t>
        </is>
      </c>
      <c r="I1997" t="inlineStr">
        <is>
          <t>440233|新丰县</t>
        </is>
      </c>
    </row>
    <row r="1998">
      <c r="A1998" t="inlineStr">
        <is>
          <t>440229|翁源县</t>
        </is>
      </c>
      <c r="I1998" t="inlineStr">
        <is>
          <t>440281|乐昌市</t>
        </is>
      </c>
    </row>
    <row r="1999">
      <c r="A1999" t="inlineStr">
        <is>
          <t>440232|乳源瑶族自治县</t>
        </is>
      </c>
      <c r="I1999" t="inlineStr">
        <is>
          <t>440282|南雄市</t>
        </is>
      </c>
    </row>
    <row r="2000">
      <c r="A2000" t="inlineStr">
        <is>
          <t>440233|新丰县</t>
        </is>
      </c>
      <c r="I2000" t="inlineStr">
        <is>
          <t>440300|深圳市</t>
        </is>
      </c>
    </row>
    <row r="2001">
      <c r="A2001" t="inlineStr">
        <is>
          <t>440281|乐昌市</t>
        </is>
      </c>
      <c r="I2001" t="inlineStr">
        <is>
          <t>440303|罗湖区</t>
        </is>
      </c>
    </row>
    <row r="2002">
      <c r="A2002" t="inlineStr">
        <is>
          <t>440282|南雄市</t>
        </is>
      </c>
      <c r="I2002" t="inlineStr">
        <is>
          <t>440304|福田区</t>
        </is>
      </c>
    </row>
    <row r="2003">
      <c r="A2003" t="inlineStr">
        <is>
          <t>440300|深圳市</t>
        </is>
      </c>
      <c r="I2003" t="inlineStr">
        <is>
          <t>440305|南山区</t>
        </is>
      </c>
    </row>
    <row r="2004">
      <c r="A2004" t="inlineStr">
        <is>
          <t>440303|罗湖区</t>
        </is>
      </c>
      <c r="I2004" t="inlineStr">
        <is>
          <t>440306|宝安区</t>
        </is>
      </c>
    </row>
    <row r="2005">
      <c r="A2005" t="inlineStr">
        <is>
          <t>440304|福田区</t>
        </is>
      </c>
      <c r="I2005" t="inlineStr">
        <is>
          <t>440307|龙岗区</t>
        </is>
      </c>
    </row>
    <row r="2006">
      <c r="A2006" t="inlineStr">
        <is>
          <t>440305|南山区</t>
        </is>
      </c>
      <c r="I2006" t="inlineStr">
        <is>
          <t>440308|盐田区</t>
        </is>
      </c>
    </row>
    <row r="2007">
      <c r="A2007" t="inlineStr">
        <is>
          <t>440306|宝安区</t>
        </is>
      </c>
      <c r="I2007" t="inlineStr">
        <is>
          <t>440309|龙华区</t>
        </is>
      </c>
    </row>
    <row r="2008">
      <c r="A2008" t="inlineStr">
        <is>
          <t>440307|龙岗区</t>
        </is>
      </c>
      <c r="I2008" t="inlineStr">
        <is>
          <t>440310|坪山区</t>
        </is>
      </c>
    </row>
    <row r="2009">
      <c r="A2009" t="inlineStr">
        <is>
          <t>440308|盐田区</t>
        </is>
      </c>
      <c r="I2009" t="inlineStr">
        <is>
          <t>440311|光明区</t>
        </is>
      </c>
    </row>
    <row r="2010">
      <c r="A2010" t="inlineStr">
        <is>
          <t>440309|龙华区</t>
        </is>
      </c>
      <c r="I2010" t="inlineStr">
        <is>
          <t>440400|珠海市</t>
        </is>
      </c>
    </row>
    <row r="2011">
      <c r="A2011" t="inlineStr">
        <is>
          <t>440310|坪山区</t>
        </is>
      </c>
      <c r="I2011" t="inlineStr">
        <is>
          <t>440402|香洲区</t>
        </is>
      </c>
    </row>
    <row r="2012">
      <c r="A2012" t="inlineStr">
        <is>
          <t>440311|光明区</t>
        </is>
      </c>
      <c r="I2012" t="inlineStr">
        <is>
          <t>440403|斗门区</t>
        </is>
      </c>
    </row>
    <row r="2013">
      <c r="A2013" t="inlineStr">
        <is>
          <t>440400|珠海市</t>
        </is>
      </c>
      <c r="I2013" t="inlineStr">
        <is>
          <t>440404|金湾区</t>
        </is>
      </c>
    </row>
    <row r="2014">
      <c r="A2014" t="inlineStr">
        <is>
          <t>440402|香洲区</t>
        </is>
      </c>
      <c r="I2014" t="inlineStr">
        <is>
          <t>440500|汕头市</t>
        </is>
      </c>
    </row>
    <row r="2015">
      <c r="A2015" t="inlineStr">
        <is>
          <t>440403|斗门区</t>
        </is>
      </c>
      <c r="I2015" t="inlineStr">
        <is>
          <t>440507|龙湖区</t>
        </is>
      </c>
    </row>
    <row r="2016">
      <c r="A2016" t="inlineStr">
        <is>
          <t>440404|金湾区</t>
        </is>
      </c>
      <c r="I2016" t="inlineStr">
        <is>
          <t>440511|金平区</t>
        </is>
      </c>
    </row>
    <row r="2017">
      <c r="A2017" t="inlineStr">
        <is>
          <t>440500|汕头市</t>
        </is>
      </c>
      <c r="I2017" t="inlineStr">
        <is>
          <t>440512|濠江区</t>
        </is>
      </c>
    </row>
    <row r="2018">
      <c r="A2018" t="inlineStr">
        <is>
          <t>440507|龙湖区</t>
        </is>
      </c>
      <c r="I2018" t="inlineStr">
        <is>
          <t>440513|潮阳区</t>
        </is>
      </c>
    </row>
    <row r="2019">
      <c r="A2019" t="inlineStr">
        <is>
          <t>440511|金平区</t>
        </is>
      </c>
      <c r="I2019" t="inlineStr">
        <is>
          <t>440514|潮南区</t>
        </is>
      </c>
    </row>
    <row r="2020">
      <c r="A2020" t="inlineStr">
        <is>
          <t>440512|濠江区</t>
        </is>
      </c>
      <c r="I2020" t="inlineStr">
        <is>
          <t>440515|澄海区</t>
        </is>
      </c>
    </row>
    <row r="2021">
      <c r="A2021" t="inlineStr">
        <is>
          <t>440513|潮阳区</t>
        </is>
      </c>
      <c r="I2021" t="inlineStr">
        <is>
          <t>440523|南澳县</t>
        </is>
      </c>
    </row>
    <row r="2022">
      <c r="A2022" t="inlineStr">
        <is>
          <t>440514|潮南区</t>
        </is>
      </c>
      <c r="I2022" t="inlineStr">
        <is>
          <t>440600|佛山市</t>
        </is>
      </c>
    </row>
    <row r="2023">
      <c r="A2023" t="inlineStr">
        <is>
          <t>440515|澄海区</t>
        </is>
      </c>
      <c r="I2023" t="inlineStr">
        <is>
          <t>440604|禅城区</t>
        </is>
      </c>
    </row>
    <row r="2024">
      <c r="A2024" t="inlineStr">
        <is>
          <t>440523|南澳县</t>
        </is>
      </c>
      <c r="I2024" t="inlineStr">
        <is>
          <t>440605|南海区</t>
        </is>
      </c>
    </row>
    <row r="2025">
      <c r="A2025" t="inlineStr">
        <is>
          <t>440600|佛山市</t>
        </is>
      </c>
      <c r="I2025" t="inlineStr">
        <is>
          <t>440606|顺德区</t>
        </is>
      </c>
    </row>
    <row r="2026">
      <c r="A2026" t="inlineStr">
        <is>
          <t>440604|禅城区</t>
        </is>
      </c>
      <c r="I2026" t="inlineStr">
        <is>
          <t>440607|三水区</t>
        </is>
      </c>
    </row>
    <row r="2027">
      <c r="A2027" t="inlineStr">
        <is>
          <t>440605|南海区</t>
        </is>
      </c>
      <c r="I2027" t="inlineStr">
        <is>
          <t>440608|高明区</t>
        </is>
      </c>
    </row>
    <row r="2028">
      <c r="A2028" t="inlineStr">
        <is>
          <t>440606|顺德区</t>
        </is>
      </c>
      <c r="I2028" t="inlineStr">
        <is>
          <t>440700|江门市</t>
        </is>
      </c>
    </row>
    <row r="2029">
      <c r="A2029" t="inlineStr">
        <is>
          <t>440607|三水区</t>
        </is>
      </c>
      <c r="I2029" t="inlineStr">
        <is>
          <t>440703|蓬江区</t>
        </is>
      </c>
    </row>
    <row r="2030">
      <c r="A2030" t="inlineStr">
        <is>
          <t>440608|高明区</t>
        </is>
      </c>
      <c r="I2030" t="inlineStr">
        <is>
          <t>440704|江海区</t>
        </is>
      </c>
    </row>
    <row r="2031">
      <c r="A2031" t="inlineStr">
        <is>
          <t>440700|江门市</t>
        </is>
      </c>
      <c r="I2031" t="inlineStr">
        <is>
          <t>440705|新会区</t>
        </is>
      </c>
    </row>
    <row r="2032">
      <c r="A2032" t="inlineStr">
        <is>
          <t>440703|蓬江区</t>
        </is>
      </c>
      <c r="I2032" t="inlineStr">
        <is>
          <t>440781|台山市</t>
        </is>
      </c>
    </row>
    <row r="2033">
      <c r="A2033" t="inlineStr">
        <is>
          <t>440704|江海区</t>
        </is>
      </c>
      <c r="I2033" t="inlineStr">
        <is>
          <t>440783|开平市</t>
        </is>
      </c>
    </row>
    <row r="2034">
      <c r="A2034" t="inlineStr">
        <is>
          <t>440705|新会区</t>
        </is>
      </c>
      <c r="I2034" t="inlineStr">
        <is>
          <t>440784|鹤山市</t>
        </is>
      </c>
    </row>
    <row r="2035">
      <c r="A2035" t="inlineStr">
        <is>
          <t>440781|台山市</t>
        </is>
      </c>
      <c r="I2035" t="inlineStr">
        <is>
          <t>440785|恩平市</t>
        </is>
      </c>
    </row>
    <row r="2036">
      <c r="A2036" t="inlineStr">
        <is>
          <t>440783|开平市</t>
        </is>
      </c>
      <c r="I2036" t="inlineStr">
        <is>
          <t>440800|湛江市</t>
        </is>
      </c>
    </row>
    <row r="2037">
      <c r="A2037" t="inlineStr">
        <is>
          <t>440784|鹤山市</t>
        </is>
      </c>
      <c r="I2037" t="inlineStr">
        <is>
          <t>440802|赤坎区</t>
        </is>
      </c>
    </row>
    <row r="2038">
      <c r="A2038" t="inlineStr">
        <is>
          <t>440785|恩平市</t>
        </is>
      </c>
      <c r="I2038" t="inlineStr">
        <is>
          <t>440803|霞山区</t>
        </is>
      </c>
    </row>
    <row r="2039">
      <c r="A2039" t="inlineStr">
        <is>
          <t>440800|湛江市</t>
        </is>
      </c>
      <c r="I2039" t="inlineStr">
        <is>
          <t>440804|坡头区</t>
        </is>
      </c>
    </row>
    <row r="2040">
      <c r="A2040" t="inlineStr">
        <is>
          <t>440802|赤坎区</t>
        </is>
      </c>
      <c r="I2040" t="inlineStr">
        <is>
          <t>440811|麻章区</t>
        </is>
      </c>
    </row>
    <row r="2041">
      <c r="A2041" t="inlineStr">
        <is>
          <t>440803|霞山区</t>
        </is>
      </c>
      <c r="I2041" t="inlineStr">
        <is>
          <t>440823|遂溪县</t>
        </is>
      </c>
    </row>
    <row r="2042">
      <c r="A2042" t="inlineStr">
        <is>
          <t>440804|坡头区</t>
        </is>
      </c>
      <c r="I2042" t="inlineStr">
        <is>
          <t>440825|徐闻县</t>
        </is>
      </c>
    </row>
    <row r="2043">
      <c r="A2043" t="inlineStr">
        <is>
          <t>440811|麻章区</t>
        </is>
      </c>
      <c r="I2043" t="inlineStr">
        <is>
          <t>440881|廉江市</t>
        </is>
      </c>
    </row>
    <row r="2044">
      <c r="A2044" t="inlineStr">
        <is>
          <t>440823|遂溪县</t>
        </is>
      </c>
      <c r="I2044" t="inlineStr">
        <is>
          <t>440882|雷州市</t>
        </is>
      </c>
    </row>
    <row r="2045">
      <c r="A2045" t="inlineStr">
        <is>
          <t>440825|徐闻县</t>
        </is>
      </c>
      <c r="I2045" t="inlineStr">
        <is>
          <t>440883|吴川市</t>
        </is>
      </c>
    </row>
    <row r="2046">
      <c r="A2046" t="inlineStr">
        <is>
          <t>440881|廉江市</t>
        </is>
      </c>
      <c r="I2046" t="inlineStr">
        <is>
          <t>440900|茂名市</t>
        </is>
      </c>
    </row>
    <row r="2047">
      <c r="A2047" t="inlineStr">
        <is>
          <t>440882|雷州市</t>
        </is>
      </c>
      <c r="I2047" t="inlineStr">
        <is>
          <t>440902|茂南区</t>
        </is>
      </c>
    </row>
    <row r="2048">
      <c r="A2048" t="inlineStr">
        <is>
          <t>440883|吴川市</t>
        </is>
      </c>
      <c r="I2048" t="inlineStr">
        <is>
          <t>440904|电白区</t>
        </is>
      </c>
    </row>
    <row r="2049">
      <c r="A2049" t="inlineStr">
        <is>
          <t>440900|茂名市</t>
        </is>
      </c>
      <c r="I2049" t="inlineStr">
        <is>
          <t>440981|高州市</t>
        </is>
      </c>
    </row>
    <row r="2050">
      <c r="A2050" t="inlineStr">
        <is>
          <t>440902|茂南区</t>
        </is>
      </c>
      <c r="I2050" t="inlineStr">
        <is>
          <t>440982|化州市</t>
        </is>
      </c>
    </row>
    <row r="2051">
      <c r="A2051" t="inlineStr">
        <is>
          <t>440904|电白区</t>
        </is>
      </c>
      <c r="I2051" t="inlineStr">
        <is>
          <t>440983|信宜市</t>
        </is>
      </c>
    </row>
    <row r="2052">
      <c r="A2052" t="inlineStr">
        <is>
          <t>440981|高州市</t>
        </is>
      </c>
      <c r="I2052" t="inlineStr">
        <is>
          <t>441200|肇庆市</t>
        </is>
      </c>
    </row>
    <row r="2053">
      <c r="A2053" t="inlineStr">
        <is>
          <t>440982|化州市</t>
        </is>
      </c>
      <c r="I2053" t="inlineStr">
        <is>
          <t>441202|端州区</t>
        </is>
      </c>
    </row>
    <row r="2054">
      <c r="A2054" t="inlineStr">
        <is>
          <t>440983|信宜市</t>
        </is>
      </c>
      <c r="I2054" t="inlineStr">
        <is>
          <t>441203|鼎湖区</t>
        </is>
      </c>
    </row>
    <row r="2055">
      <c r="A2055" t="inlineStr">
        <is>
          <t>441200|肇庆市</t>
        </is>
      </c>
      <c r="I2055" t="inlineStr">
        <is>
          <t>441204|高要区</t>
        </is>
      </c>
    </row>
    <row r="2056">
      <c r="A2056" t="inlineStr">
        <is>
          <t>441202|端州区</t>
        </is>
      </c>
      <c r="I2056" t="inlineStr">
        <is>
          <t>441223|广宁县</t>
        </is>
      </c>
    </row>
    <row r="2057">
      <c r="A2057" t="inlineStr">
        <is>
          <t>441203|鼎湖区</t>
        </is>
      </c>
      <c r="I2057" t="inlineStr">
        <is>
          <t>441224|怀集县</t>
        </is>
      </c>
    </row>
    <row r="2058">
      <c r="A2058" t="inlineStr">
        <is>
          <t>441204|高要区</t>
        </is>
      </c>
      <c r="I2058" t="inlineStr">
        <is>
          <t>441225|封开县</t>
        </is>
      </c>
    </row>
    <row r="2059">
      <c r="A2059" t="inlineStr">
        <is>
          <t>441223|广宁县</t>
        </is>
      </c>
      <c r="I2059" t="inlineStr">
        <is>
          <t>441226|德庆县</t>
        </is>
      </c>
    </row>
    <row r="2060">
      <c r="A2060" t="inlineStr">
        <is>
          <t>441224|怀集县</t>
        </is>
      </c>
      <c r="I2060" t="inlineStr">
        <is>
          <t>441284|四会市</t>
        </is>
      </c>
    </row>
    <row r="2061">
      <c r="A2061" t="inlineStr">
        <is>
          <t>441225|封开县</t>
        </is>
      </c>
      <c r="I2061" t="inlineStr">
        <is>
          <t>441300|惠州市</t>
        </is>
      </c>
    </row>
    <row r="2062">
      <c r="A2062" t="inlineStr">
        <is>
          <t>441226|德庆县</t>
        </is>
      </c>
      <c r="I2062" t="inlineStr">
        <is>
          <t>441302|惠城区</t>
        </is>
      </c>
    </row>
    <row r="2063">
      <c r="A2063" t="inlineStr">
        <is>
          <t>441284|四会市</t>
        </is>
      </c>
      <c r="I2063" t="inlineStr">
        <is>
          <t>441303|惠阳区</t>
        </is>
      </c>
    </row>
    <row r="2064">
      <c r="A2064" t="inlineStr">
        <is>
          <t>441300|惠州市</t>
        </is>
      </c>
      <c r="I2064" t="inlineStr">
        <is>
          <t>441322|博罗县</t>
        </is>
      </c>
    </row>
    <row r="2065">
      <c r="A2065" t="inlineStr">
        <is>
          <t>441302|惠城区</t>
        </is>
      </c>
      <c r="I2065" t="inlineStr">
        <is>
          <t>441323|惠东县</t>
        </is>
      </c>
    </row>
    <row r="2066">
      <c r="A2066" t="inlineStr">
        <is>
          <t>441303|惠阳区</t>
        </is>
      </c>
      <c r="I2066" t="inlineStr">
        <is>
          <t>441324|龙门县</t>
        </is>
      </c>
    </row>
    <row r="2067">
      <c r="A2067" t="inlineStr">
        <is>
          <t>441322|博罗县</t>
        </is>
      </c>
      <c r="I2067" t="inlineStr">
        <is>
          <t>441400|梅州市</t>
        </is>
      </c>
    </row>
    <row r="2068">
      <c r="A2068" t="inlineStr">
        <is>
          <t>441323|惠东县</t>
        </is>
      </c>
      <c r="I2068" t="inlineStr">
        <is>
          <t>441402|梅江区</t>
        </is>
      </c>
    </row>
    <row r="2069">
      <c r="A2069" t="inlineStr">
        <is>
          <t>441324|龙门县</t>
        </is>
      </c>
      <c r="I2069" t="inlineStr">
        <is>
          <t>441403|梅县区</t>
        </is>
      </c>
    </row>
    <row r="2070">
      <c r="A2070" t="inlineStr">
        <is>
          <t>441400|梅州市</t>
        </is>
      </c>
      <c r="I2070" t="inlineStr">
        <is>
          <t>441422|大埔县</t>
        </is>
      </c>
    </row>
    <row r="2071">
      <c r="A2071" t="inlineStr">
        <is>
          <t>441402|梅江区</t>
        </is>
      </c>
      <c r="I2071" t="inlineStr">
        <is>
          <t>441423|丰顺县</t>
        </is>
      </c>
    </row>
    <row r="2072">
      <c r="A2072" t="inlineStr">
        <is>
          <t>441403|梅县区</t>
        </is>
      </c>
      <c r="I2072" t="inlineStr">
        <is>
          <t>441424|五华县</t>
        </is>
      </c>
    </row>
    <row r="2073">
      <c r="A2073" t="inlineStr">
        <is>
          <t>441422|大埔县</t>
        </is>
      </c>
      <c r="I2073" t="inlineStr">
        <is>
          <t>441426|平远县</t>
        </is>
      </c>
    </row>
    <row r="2074">
      <c r="A2074" t="inlineStr">
        <is>
          <t>441423|丰顺县</t>
        </is>
      </c>
      <c r="I2074" t="inlineStr">
        <is>
          <t>441427|蕉岭县</t>
        </is>
      </c>
    </row>
    <row r="2075">
      <c r="A2075" t="inlineStr">
        <is>
          <t>441424|五华县</t>
        </is>
      </c>
      <c r="I2075" t="inlineStr">
        <is>
          <t>441481|兴宁市</t>
        </is>
      </c>
    </row>
    <row r="2076">
      <c r="A2076" t="inlineStr">
        <is>
          <t>441426|平远县</t>
        </is>
      </c>
      <c r="I2076" t="inlineStr">
        <is>
          <t>441500|汕尾市</t>
        </is>
      </c>
    </row>
    <row r="2077">
      <c r="A2077" t="inlineStr">
        <is>
          <t>441427|蕉岭县</t>
        </is>
      </c>
      <c r="I2077" t="inlineStr">
        <is>
          <t>441502|城区</t>
        </is>
      </c>
    </row>
    <row r="2078">
      <c r="A2078" t="inlineStr">
        <is>
          <t>441481|兴宁市</t>
        </is>
      </c>
      <c r="I2078" t="inlineStr">
        <is>
          <t>441521|海丰县</t>
        </is>
      </c>
    </row>
    <row r="2079">
      <c r="A2079" t="inlineStr">
        <is>
          <t>441500|汕尾市</t>
        </is>
      </c>
      <c r="I2079" t="inlineStr">
        <is>
          <t>441523|陆河县</t>
        </is>
      </c>
    </row>
    <row r="2080">
      <c r="A2080" t="inlineStr">
        <is>
          <t>441502|城区</t>
        </is>
      </c>
      <c r="I2080" t="inlineStr">
        <is>
          <t>441581|陆丰市</t>
        </is>
      </c>
    </row>
    <row r="2081">
      <c r="A2081" t="inlineStr">
        <is>
          <t>441521|海丰县</t>
        </is>
      </c>
      <c r="I2081" t="inlineStr">
        <is>
          <t>441600|河源市</t>
        </is>
      </c>
    </row>
    <row r="2082">
      <c r="A2082" t="inlineStr">
        <is>
          <t>441523|陆河县</t>
        </is>
      </c>
      <c r="I2082" t="inlineStr">
        <is>
          <t>441602|源城区</t>
        </is>
      </c>
    </row>
    <row r="2083">
      <c r="A2083" t="inlineStr">
        <is>
          <t>441581|陆丰市</t>
        </is>
      </c>
      <c r="I2083" t="inlineStr">
        <is>
          <t>441621|紫金县</t>
        </is>
      </c>
    </row>
    <row r="2084">
      <c r="A2084" t="inlineStr">
        <is>
          <t>441600|河源市</t>
        </is>
      </c>
      <c r="I2084" t="inlineStr">
        <is>
          <t>441622|龙川县</t>
        </is>
      </c>
    </row>
    <row r="2085">
      <c r="A2085" t="inlineStr">
        <is>
          <t>441602|源城区</t>
        </is>
      </c>
      <c r="I2085" t="inlineStr">
        <is>
          <t>441623|连平县</t>
        </is>
      </c>
    </row>
    <row r="2086">
      <c r="A2086" t="inlineStr">
        <is>
          <t>441621|紫金县</t>
        </is>
      </c>
      <c r="I2086" t="inlineStr">
        <is>
          <t>441624|和平县</t>
        </is>
      </c>
    </row>
    <row r="2087">
      <c r="A2087" t="inlineStr">
        <is>
          <t>441622|龙川县</t>
        </is>
      </c>
      <c r="I2087" t="inlineStr">
        <is>
          <t>441625|东源县</t>
        </is>
      </c>
    </row>
    <row r="2088">
      <c r="A2088" t="inlineStr">
        <is>
          <t>441623|连平县</t>
        </is>
      </c>
      <c r="I2088" t="inlineStr">
        <is>
          <t>441700|阳江市</t>
        </is>
      </c>
    </row>
    <row r="2089">
      <c r="A2089" t="inlineStr">
        <is>
          <t>441624|和平县</t>
        </is>
      </c>
      <c r="I2089" t="inlineStr">
        <is>
          <t>441702|江城区</t>
        </is>
      </c>
    </row>
    <row r="2090">
      <c r="A2090" t="inlineStr">
        <is>
          <t>441625|东源县</t>
        </is>
      </c>
      <c r="I2090" t="inlineStr">
        <is>
          <t>441704|阳东区</t>
        </is>
      </c>
    </row>
    <row r="2091">
      <c r="A2091" t="inlineStr">
        <is>
          <t>441700|阳江市</t>
        </is>
      </c>
      <c r="I2091" t="inlineStr">
        <is>
          <t>441721|阳西县</t>
        </is>
      </c>
    </row>
    <row r="2092">
      <c r="A2092" t="inlineStr">
        <is>
          <t>441702|江城区</t>
        </is>
      </c>
      <c r="I2092" t="inlineStr">
        <is>
          <t>441781|阳春市</t>
        </is>
      </c>
    </row>
    <row r="2093">
      <c r="A2093" t="inlineStr">
        <is>
          <t>441704|阳东区</t>
        </is>
      </c>
      <c r="I2093" t="inlineStr">
        <is>
          <t>441800|清远市</t>
        </is>
      </c>
    </row>
    <row r="2094">
      <c r="A2094" t="inlineStr">
        <is>
          <t>441721|阳西县</t>
        </is>
      </c>
      <c r="I2094" t="inlineStr">
        <is>
          <t>441802|清城区</t>
        </is>
      </c>
    </row>
    <row r="2095">
      <c r="A2095" t="inlineStr">
        <is>
          <t>441781|阳春市</t>
        </is>
      </c>
      <c r="I2095" t="inlineStr">
        <is>
          <t>441803|清新区</t>
        </is>
      </c>
    </row>
    <row r="2096">
      <c r="A2096" t="inlineStr">
        <is>
          <t>441800|清远市</t>
        </is>
      </c>
      <c r="I2096" t="inlineStr">
        <is>
          <t>441821|佛冈县</t>
        </is>
      </c>
    </row>
    <row r="2097">
      <c r="A2097" t="inlineStr">
        <is>
          <t>441802|清城区</t>
        </is>
      </c>
      <c r="I2097" t="inlineStr">
        <is>
          <t>441823|阳山县</t>
        </is>
      </c>
    </row>
    <row r="2098">
      <c r="A2098" t="inlineStr">
        <is>
          <t>441803|清新区</t>
        </is>
      </c>
      <c r="I2098" t="inlineStr">
        <is>
          <t>441825|连山壮族瑶族自治县</t>
        </is>
      </c>
    </row>
    <row r="2099">
      <c r="A2099" t="inlineStr">
        <is>
          <t>441821|佛冈县</t>
        </is>
      </c>
      <c r="I2099" t="inlineStr">
        <is>
          <t>441826|连南瑶族自治县</t>
        </is>
      </c>
    </row>
    <row r="2100">
      <c r="A2100" t="inlineStr">
        <is>
          <t>441823|阳山县</t>
        </is>
      </c>
      <c r="I2100" t="inlineStr">
        <is>
          <t>441881|英德市</t>
        </is>
      </c>
    </row>
    <row r="2101">
      <c r="A2101" t="inlineStr">
        <is>
          <t>441825|连山壮族瑶族自治县</t>
        </is>
      </c>
      <c r="I2101" t="inlineStr">
        <is>
          <t>441882|连州市</t>
        </is>
      </c>
    </row>
    <row r="2102">
      <c r="A2102" t="inlineStr">
        <is>
          <t>441826|连南瑶族自治县</t>
        </is>
      </c>
      <c r="I2102" t="inlineStr">
        <is>
          <t>441900|东莞市</t>
        </is>
      </c>
    </row>
    <row r="2103">
      <c r="A2103" t="inlineStr">
        <is>
          <t>441881|英德市</t>
        </is>
      </c>
      <c r="I2103" t="inlineStr">
        <is>
          <t>442000|中山市</t>
        </is>
      </c>
    </row>
    <row r="2104">
      <c r="A2104" t="inlineStr">
        <is>
          <t>441882|连州市</t>
        </is>
      </c>
      <c r="I2104" t="inlineStr">
        <is>
          <t>445100|潮州市</t>
        </is>
      </c>
    </row>
    <row r="2105">
      <c r="A2105" t="inlineStr">
        <is>
          <t>441900|东莞市</t>
        </is>
      </c>
      <c r="I2105" t="inlineStr">
        <is>
          <t>445102|湘桥区</t>
        </is>
      </c>
    </row>
    <row r="2106">
      <c r="A2106" t="inlineStr">
        <is>
          <t>442000|中山市</t>
        </is>
      </c>
      <c r="I2106" t="inlineStr">
        <is>
          <t>445103|潮安区</t>
        </is>
      </c>
    </row>
    <row r="2107">
      <c r="A2107" t="inlineStr">
        <is>
          <t>445100|潮州市</t>
        </is>
      </c>
      <c r="I2107" t="inlineStr">
        <is>
          <t>445122|饶平县</t>
        </is>
      </c>
    </row>
    <row r="2108">
      <c r="A2108" t="inlineStr">
        <is>
          <t>445102|湘桥区</t>
        </is>
      </c>
      <c r="I2108" t="inlineStr">
        <is>
          <t>445200|揭阳市</t>
        </is>
      </c>
    </row>
    <row r="2109">
      <c r="A2109" t="inlineStr">
        <is>
          <t>445103|潮安区</t>
        </is>
      </c>
      <c r="I2109" t="inlineStr">
        <is>
          <t>445202|榕城区</t>
        </is>
      </c>
    </row>
    <row r="2110">
      <c r="A2110" t="inlineStr">
        <is>
          <t>445122|饶平县</t>
        </is>
      </c>
      <c r="I2110" t="inlineStr">
        <is>
          <t>445203|揭东区</t>
        </is>
      </c>
    </row>
    <row r="2111">
      <c r="A2111" t="inlineStr">
        <is>
          <t>445200|揭阳市</t>
        </is>
      </c>
      <c r="I2111" t="inlineStr">
        <is>
          <t>445222|揭西县</t>
        </is>
      </c>
    </row>
    <row r="2112">
      <c r="A2112" t="inlineStr">
        <is>
          <t>445202|榕城区</t>
        </is>
      </c>
      <c r="I2112" t="inlineStr">
        <is>
          <t>445224|惠来县</t>
        </is>
      </c>
    </row>
    <row r="2113">
      <c r="A2113" t="inlineStr">
        <is>
          <t>445203|揭东区</t>
        </is>
      </c>
      <c r="I2113" t="inlineStr">
        <is>
          <t>445281|普宁市</t>
        </is>
      </c>
    </row>
    <row r="2114">
      <c r="A2114" t="inlineStr">
        <is>
          <t>445222|揭西县</t>
        </is>
      </c>
      <c r="I2114" t="inlineStr">
        <is>
          <t>445300|云浮市</t>
        </is>
      </c>
    </row>
    <row r="2115">
      <c r="A2115" t="inlineStr">
        <is>
          <t>445224|惠来县</t>
        </is>
      </c>
      <c r="I2115" t="inlineStr">
        <is>
          <t>445302|云城区</t>
        </is>
      </c>
    </row>
    <row r="2116">
      <c r="A2116" t="inlineStr">
        <is>
          <t>445281|普宁市</t>
        </is>
      </c>
      <c r="I2116" t="inlineStr">
        <is>
          <t>445303|云安区</t>
        </is>
      </c>
    </row>
    <row r="2117">
      <c r="A2117" t="inlineStr">
        <is>
          <t>445300|云浮市</t>
        </is>
      </c>
      <c r="I2117" t="inlineStr">
        <is>
          <t>445321|新兴县</t>
        </is>
      </c>
    </row>
    <row r="2118">
      <c r="A2118" t="inlineStr">
        <is>
          <t>445302|云城区</t>
        </is>
      </c>
      <c r="I2118" t="inlineStr">
        <is>
          <t>445322|郁南县</t>
        </is>
      </c>
    </row>
    <row r="2119">
      <c r="A2119" t="inlineStr">
        <is>
          <t>445303|云安区</t>
        </is>
      </c>
      <c r="I2119" t="inlineStr">
        <is>
          <t>445381|罗定市</t>
        </is>
      </c>
    </row>
    <row r="2120">
      <c r="A2120" t="inlineStr">
        <is>
          <t>445321|新兴县</t>
        </is>
      </c>
      <c r="I2120" t="inlineStr">
        <is>
          <t>450000|广西壮族自治区</t>
        </is>
      </c>
    </row>
    <row r="2121">
      <c r="A2121" t="inlineStr">
        <is>
          <t>445322|郁南县</t>
        </is>
      </c>
      <c r="I2121" t="inlineStr">
        <is>
          <t>450100|南宁市</t>
        </is>
      </c>
    </row>
    <row r="2122">
      <c r="A2122" t="inlineStr">
        <is>
          <t>445381|罗定市</t>
        </is>
      </c>
      <c r="I2122" t="inlineStr">
        <is>
          <t>450102|兴宁区</t>
        </is>
      </c>
    </row>
    <row r="2123">
      <c r="A2123" t="inlineStr">
        <is>
          <t>450000|广西壮族自治区</t>
        </is>
      </c>
      <c r="I2123" t="inlineStr">
        <is>
          <t>450103|青秀区</t>
        </is>
      </c>
    </row>
    <row r="2124">
      <c r="A2124" t="inlineStr">
        <is>
          <t>450100|南宁市</t>
        </is>
      </c>
      <c r="I2124" t="inlineStr">
        <is>
          <t>450105|江南区</t>
        </is>
      </c>
    </row>
    <row r="2125">
      <c r="A2125" t="inlineStr">
        <is>
          <t>450102|兴宁区</t>
        </is>
      </c>
      <c r="I2125" t="inlineStr">
        <is>
          <t>450107|西乡塘区</t>
        </is>
      </c>
    </row>
    <row r="2126">
      <c r="A2126" t="inlineStr">
        <is>
          <t>450103|青秀区</t>
        </is>
      </c>
      <c r="I2126" t="inlineStr">
        <is>
          <t>450108|良庆区</t>
        </is>
      </c>
    </row>
    <row r="2127">
      <c r="A2127" t="inlineStr">
        <is>
          <t>450105|江南区</t>
        </is>
      </c>
      <c r="I2127" t="inlineStr">
        <is>
          <t>450109|邕宁区</t>
        </is>
      </c>
    </row>
    <row r="2128">
      <c r="A2128" t="inlineStr">
        <is>
          <t>450107|西乡塘区</t>
        </is>
      </c>
      <c r="I2128" t="inlineStr">
        <is>
          <t>450110|武鸣区</t>
        </is>
      </c>
    </row>
    <row r="2129">
      <c r="A2129" t="inlineStr">
        <is>
          <t>450108|良庆区</t>
        </is>
      </c>
      <c r="I2129" t="inlineStr">
        <is>
          <t>450123|隆安县</t>
        </is>
      </c>
    </row>
    <row r="2130">
      <c r="A2130" t="inlineStr">
        <is>
          <t>450109|邕宁区</t>
        </is>
      </c>
      <c r="I2130" t="inlineStr">
        <is>
          <t>450124|马山县</t>
        </is>
      </c>
    </row>
    <row r="2131">
      <c r="A2131" t="inlineStr">
        <is>
          <t>450110|武鸣区</t>
        </is>
      </c>
      <c r="I2131" t="inlineStr">
        <is>
          <t>450125|上林县</t>
        </is>
      </c>
    </row>
    <row r="2132">
      <c r="A2132" t="inlineStr">
        <is>
          <t>450123|隆安县</t>
        </is>
      </c>
      <c r="I2132" t="inlineStr">
        <is>
          <t>450126|宾阳县</t>
        </is>
      </c>
    </row>
    <row r="2133">
      <c r="A2133" t="inlineStr">
        <is>
          <t>450124|马山县</t>
        </is>
      </c>
      <c r="I2133" t="inlineStr">
        <is>
          <t>450181|横州市</t>
        </is>
      </c>
    </row>
    <row r="2134">
      <c r="A2134" t="inlineStr">
        <is>
          <t>450125|上林县</t>
        </is>
      </c>
      <c r="I2134" t="inlineStr">
        <is>
          <t>450200|柳州市</t>
        </is>
      </c>
    </row>
    <row r="2135">
      <c r="A2135" t="inlineStr">
        <is>
          <t>450126|宾阳县</t>
        </is>
      </c>
      <c r="I2135" t="inlineStr">
        <is>
          <t>450202|城中区</t>
        </is>
      </c>
    </row>
    <row r="2136">
      <c r="A2136" t="inlineStr">
        <is>
          <t>450181|横州市</t>
        </is>
      </c>
      <c r="I2136" t="inlineStr">
        <is>
          <t>450203|鱼峰区</t>
        </is>
      </c>
    </row>
    <row r="2137">
      <c r="A2137" t="inlineStr">
        <is>
          <t>450200|柳州市</t>
        </is>
      </c>
      <c r="I2137" t="inlineStr">
        <is>
          <t>450204|柳南区</t>
        </is>
      </c>
    </row>
    <row r="2138">
      <c r="A2138" t="inlineStr">
        <is>
          <t>450202|城中区</t>
        </is>
      </c>
      <c r="I2138" t="inlineStr">
        <is>
          <t>450205|柳北区</t>
        </is>
      </c>
    </row>
    <row r="2139">
      <c r="A2139" t="inlineStr">
        <is>
          <t>450203|鱼峰区</t>
        </is>
      </c>
      <c r="I2139" t="inlineStr">
        <is>
          <t>450206|柳江区</t>
        </is>
      </c>
    </row>
    <row r="2140">
      <c r="A2140" t="inlineStr">
        <is>
          <t>450204|柳南区</t>
        </is>
      </c>
      <c r="I2140" t="inlineStr">
        <is>
          <t>450222|柳城县</t>
        </is>
      </c>
    </row>
    <row r="2141">
      <c r="A2141" t="inlineStr">
        <is>
          <t>450205|柳北区</t>
        </is>
      </c>
      <c r="I2141" t="inlineStr">
        <is>
          <t>450223|鹿寨县</t>
        </is>
      </c>
    </row>
    <row r="2142">
      <c r="A2142" t="inlineStr">
        <is>
          <t>450206|柳江区</t>
        </is>
      </c>
      <c r="I2142" t="inlineStr">
        <is>
          <t>450224|融安县</t>
        </is>
      </c>
    </row>
    <row r="2143">
      <c r="A2143" t="inlineStr">
        <is>
          <t>450222|柳城县</t>
        </is>
      </c>
      <c r="I2143" t="inlineStr">
        <is>
          <t>450225|融水苗族自治县</t>
        </is>
      </c>
    </row>
    <row r="2144">
      <c r="A2144" t="inlineStr">
        <is>
          <t>450223|鹿寨县</t>
        </is>
      </c>
      <c r="I2144" t="inlineStr">
        <is>
          <t>450226|三江侗族自治县</t>
        </is>
      </c>
    </row>
    <row r="2145">
      <c r="A2145" t="inlineStr">
        <is>
          <t>450224|融安县</t>
        </is>
      </c>
      <c r="I2145" t="inlineStr">
        <is>
          <t>450300|桂林市</t>
        </is>
      </c>
    </row>
    <row r="2146">
      <c r="A2146" t="inlineStr">
        <is>
          <t>450225|融水苗族自治县</t>
        </is>
      </c>
      <c r="I2146" t="inlineStr">
        <is>
          <t>450302|秀峰区</t>
        </is>
      </c>
    </row>
    <row r="2147">
      <c r="A2147" t="inlineStr">
        <is>
          <t>450226|三江侗族自治县</t>
        </is>
      </c>
      <c r="I2147" t="inlineStr">
        <is>
          <t>450303|叠彩区</t>
        </is>
      </c>
    </row>
    <row r="2148">
      <c r="A2148" t="inlineStr">
        <is>
          <t>450300|桂林市</t>
        </is>
      </c>
      <c r="I2148" t="inlineStr">
        <is>
          <t>450304|象山区</t>
        </is>
      </c>
    </row>
    <row r="2149">
      <c r="A2149" t="inlineStr">
        <is>
          <t>450302|秀峰区</t>
        </is>
      </c>
      <c r="I2149" t="inlineStr">
        <is>
          <t>450305|七星区</t>
        </is>
      </c>
    </row>
    <row r="2150">
      <c r="A2150" t="inlineStr">
        <is>
          <t>450303|叠彩区</t>
        </is>
      </c>
      <c r="I2150" t="inlineStr">
        <is>
          <t>450311|雁山区</t>
        </is>
      </c>
    </row>
    <row r="2151">
      <c r="A2151" t="inlineStr">
        <is>
          <t>450304|象山区</t>
        </is>
      </c>
      <c r="I2151" t="inlineStr">
        <is>
          <t>450312|临桂区</t>
        </is>
      </c>
    </row>
    <row r="2152">
      <c r="A2152" t="inlineStr">
        <is>
          <t>450305|七星区</t>
        </is>
      </c>
      <c r="I2152" t="inlineStr">
        <is>
          <t>450321|阳朔县</t>
        </is>
      </c>
    </row>
    <row r="2153">
      <c r="A2153" t="inlineStr">
        <is>
          <t>450311|雁山区</t>
        </is>
      </c>
      <c r="I2153" t="inlineStr">
        <is>
          <t>450323|灵川县</t>
        </is>
      </c>
    </row>
    <row r="2154">
      <c r="A2154" t="inlineStr">
        <is>
          <t>450312|临桂区</t>
        </is>
      </c>
      <c r="I2154" t="inlineStr">
        <is>
          <t>450324|全州县</t>
        </is>
      </c>
    </row>
    <row r="2155">
      <c r="A2155" t="inlineStr">
        <is>
          <t>450321|阳朔县</t>
        </is>
      </c>
      <c r="I2155" t="inlineStr">
        <is>
          <t>450325|兴安县</t>
        </is>
      </c>
    </row>
    <row r="2156">
      <c r="A2156" t="inlineStr">
        <is>
          <t>450323|灵川县</t>
        </is>
      </c>
      <c r="I2156" t="inlineStr">
        <is>
          <t>450326|永福县</t>
        </is>
      </c>
    </row>
    <row r="2157">
      <c r="A2157" t="inlineStr">
        <is>
          <t>450324|全州县</t>
        </is>
      </c>
      <c r="I2157" t="inlineStr">
        <is>
          <t>450327|灌阳县</t>
        </is>
      </c>
    </row>
    <row r="2158">
      <c r="A2158" t="inlineStr">
        <is>
          <t>450325|兴安县</t>
        </is>
      </c>
      <c r="I2158" t="inlineStr">
        <is>
          <t>450328|龙胜各族自治县</t>
        </is>
      </c>
    </row>
    <row r="2159">
      <c r="A2159" t="inlineStr">
        <is>
          <t>450326|永福县</t>
        </is>
      </c>
      <c r="I2159" t="inlineStr">
        <is>
          <t>450329|资源县</t>
        </is>
      </c>
    </row>
    <row r="2160">
      <c r="A2160" t="inlineStr">
        <is>
          <t>450327|灌阳县</t>
        </is>
      </c>
      <c r="I2160" t="inlineStr">
        <is>
          <t>450330|平乐县</t>
        </is>
      </c>
    </row>
    <row r="2161">
      <c r="A2161" t="inlineStr">
        <is>
          <t>450328|龙胜各族自治县</t>
        </is>
      </c>
      <c r="I2161" t="inlineStr">
        <is>
          <t>450332|恭城瑶族自治县</t>
        </is>
      </c>
    </row>
    <row r="2162">
      <c r="A2162" t="inlineStr">
        <is>
          <t>450329|资源县</t>
        </is>
      </c>
      <c r="I2162" t="inlineStr">
        <is>
          <t>450381|荔浦市</t>
        </is>
      </c>
    </row>
    <row r="2163">
      <c r="A2163" t="inlineStr">
        <is>
          <t>450330|平乐县</t>
        </is>
      </c>
      <c r="I2163" t="inlineStr">
        <is>
          <t>450400|梧州市</t>
        </is>
      </c>
    </row>
    <row r="2164">
      <c r="A2164" t="inlineStr">
        <is>
          <t>450332|恭城瑶族自治县</t>
        </is>
      </c>
      <c r="I2164" t="inlineStr">
        <is>
          <t>450403|万秀区</t>
        </is>
      </c>
    </row>
    <row r="2165">
      <c r="A2165" t="inlineStr">
        <is>
          <t>450381|荔浦市</t>
        </is>
      </c>
      <c r="I2165" t="inlineStr">
        <is>
          <t>450405|长洲区</t>
        </is>
      </c>
    </row>
    <row r="2166">
      <c r="A2166" t="inlineStr">
        <is>
          <t>450400|梧州市</t>
        </is>
      </c>
      <c r="I2166" t="inlineStr">
        <is>
          <t>450406|龙圩区</t>
        </is>
      </c>
    </row>
    <row r="2167">
      <c r="A2167" t="inlineStr">
        <is>
          <t>450403|万秀区</t>
        </is>
      </c>
      <c r="I2167" t="inlineStr">
        <is>
          <t>450421|苍梧县</t>
        </is>
      </c>
    </row>
    <row r="2168">
      <c r="A2168" t="inlineStr">
        <is>
          <t>450405|长洲区</t>
        </is>
      </c>
      <c r="I2168" t="inlineStr">
        <is>
          <t>450422|藤县</t>
        </is>
      </c>
    </row>
    <row r="2169">
      <c r="A2169" t="inlineStr">
        <is>
          <t>450406|龙圩区</t>
        </is>
      </c>
      <c r="I2169" t="inlineStr">
        <is>
          <t>450423|蒙山县</t>
        </is>
      </c>
    </row>
    <row r="2170">
      <c r="A2170" t="inlineStr">
        <is>
          <t>450421|苍梧县</t>
        </is>
      </c>
      <c r="I2170" t="inlineStr">
        <is>
          <t>450481|岑溪市</t>
        </is>
      </c>
    </row>
    <row r="2171">
      <c r="A2171" t="inlineStr">
        <is>
          <t>450422|藤县</t>
        </is>
      </c>
      <c r="I2171" t="inlineStr">
        <is>
          <t>450500|北海市</t>
        </is>
      </c>
    </row>
    <row r="2172">
      <c r="A2172" t="inlineStr">
        <is>
          <t>450423|蒙山县</t>
        </is>
      </c>
      <c r="I2172" t="inlineStr">
        <is>
          <t>450502|海城区</t>
        </is>
      </c>
    </row>
    <row r="2173">
      <c r="A2173" t="inlineStr">
        <is>
          <t>450481|岑溪市</t>
        </is>
      </c>
      <c r="I2173" t="inlineStr">
        <is>
          <t>450503|银海区</t>
        </is>
      </c>
    </row>
    <row r="2174">
      <c r="A2174" t="inlineStr">
        <is>
          <t>450500|北海市</t>
        </is>
      </c>
      <c r="I2174" t="inlineStr">
        <is>
          <t>450512|铁山港区</t>
        </is>
      </c>
    </row>
    <row r="2175">
      <c r="A2175" t="inlineStr">
        <is>
          <t>450502|海城区</t>
        </is>
      </c>
      <c r="I2175" t="inlineStr">
        <is>
          <t>450521|合浦县</t>
        </is>
      </c>
    </row>
    <row r="2176">
      <c r="A2176" t="inlineStr">
        <is>
          <t>450503|银海区</t>
        </is>
      </c>
      <c r="I2176" t="inlineStr">
        <is>
          <t>450600|防城港市</t>
        </is>
      </c>
    </row>
    <row r="2177">
      <c r="A2177" t="inlineStr">
        <is>
          <t>450512|铁山港区</t>
        </is>
      </c>
      <c r="I2177" t="inlineStr">
        <is>
          <t>450602|港口区</t>
        </is>
      </c>
    </row>
    <row r="2178">
      <c r="A2178" t="inlineStr">
        <is>
          <t>450521|合浦县</t>
        </is>
      </c>
      <c r="I2178" t="inlineStr">
        <is>
          <t>450603|防城区</t>
        </is>
      </c>
    </row>
    <row r="2179">
      <c r="A2179" t="inlineStr">
        <is>
          <t>450600|防城港市</t>
        </is>
      </c>
      <c r="I2179" t="inlineStr">
        <is>
          <t>450621|上思县</t>
        </is>
      </c>
    </row>
    <row r="2180">
      <c r="A2180" t="inlineStr">
        <is>
          <t>450602|港口区</t>
        </is>
      </c>
      <c r="I2180" t="inlineStr">
        <is>
          <t>450681|东兴市</t>
        </is>
      </c>
    </row>
    <row r="2181">
      <c r="A2181" t="inlineStr">
        <is>
          <t>450603|防城区</t>
        </is>
      </c>
      <c r="I2181" t="inlineStr">
        <is>
          <t>450700|钦州市</t>
        </is>
      </c>
    </row>
    <row r="2182">
      <c r="A2182" t="inlineStr">
        <is>
          <t>450621|上思县</t>
        </is>
      </c>
      <c r="I2182" t="inlineStr">
        <is>
          <t>450702|钦南区</t>
        </is>
      </c>
    </row>
    <row r="2183">
      <c r="A2183" t="inlineStr">
        <is>
          <t>450681|东兴市</t>
        </is>
      </c>
      <c r="I2183" t="inlineStr">
        <is>
          <t>450703|钦北区</t>
        </is>
      </c>
    </row>
    <row r="2184">
      <c r="A2184" t="inlineStr">
        <is>
          <t>450700|钦州市</t>
        </is>
      </c>
      <c r="I2184" t="inlineStr">
        <is>
          <t>450721|灵山县</t>
        </is>
      </c>
    </row>
    <row r="2185">
      <c r="A2185" t="inlineStr">
        <is>
          <t>450702|钦南区</t>
        </is>
      </c>
      <c r="I2185" t="inlineStr">
        <is>
          <t>450722|浦北县</t>
        </is>
      </c>
    </row>
    <row r="2186">
      <c r="A2186" t="inlineStr">
        <is>
          <t>450703|钦北区</t>
        </is>
      </c>
      <c r="I2186" t="inlineStr">
        <is>
          <t>450800|贵港市</t>
        </is>
      </c>
    </row>
    <row r="2187">
      <c r="A2187" t="inlineStr">
        <is>
          <t>450721|灵山县</t>
        </is>
      </c>
      <c r="I2187" t="inlineStr">
        <is>
          <t>450802|港北区</t>
        </is>
      </c>
    </row>
    <row r="2188">
      <c r="A2188" t="inlineStr">
        <is>
          <t>450722|浦北县</t>
        </is>
      </c>
      <c r="I2188" t="inlineStr">
        <is>
          <t>450803|港南区</t>
        </is>
      </c>
    </row>
    <row r="2189">
      <c r="A2189" t="inlineStr">
        <is>
          <t>450800|贵港市</t>
        </is>
      </c>
      <c r="I2189" t="inlineStr">
        <is>
          <t>450804|覃塘区</t>
        </is>
      </c>
    </row>
    <row r="2190">
      <c r="A2190" t="inlineStr">
        <is>
          <t>450802|港北区</t>
        </is>
      </c>
      <c r="I2190" t="inlineStr">
        <is>
          <t>450821|平南县</t>
        </is>
      </c>
    </row>
    <row r="2191">
      <c r="A2191" t="inlineStr">
        <is>
          <t>450803|港南区</t>
        </is>
      </c>
      <c r="I2191" t="inlineStr">
        <is>
          <t>450881|桂平市</t>
        </is>
      </c>
    </row>
    <row r="2192">
      <c r="A2192" t="inlineStr">
        <is>
          <t>450804|覃塘区</t>
        </is>
      </c>
      <c r="I2192" t="inlineStr">
        <is>
          <t>450900|玉林市</t>
        </is>
      </c>
    </row>
    <row r="2193">
      <c r="A2193" t="inlineStr">
        <is>
          <t>450821|平南县</t>
        </is>
      </c>
      <c r="I2193" t="inlineStr">
        <is>
          <t>450902|玉州区</t>
        </is>
      </c>
    </row>
    <row r="2194">
      <c r="A2194" t="inlineStr">
        <is>
          <t>450881|桂平市</t>
        </is>
      </c>
      <c r="I2194" t="inlineStr">
        <is>
          <t>450903|福绵区</t>
        </is>
      </c>
    </row>
    <row r="2195">
      <c r="A2195" t="inlineStr">
        <is>
          <t>450900|玉林市</t>
        </is>
      </c>
      <c r="I2195" t="inlineStr">
        <is>
          <t>450921|容县</t>
        </is>
      </c>
    </row>
    <row r="2196">
      <c r="A2196" t="inlineStr">
        <is>
          <t>450902|玉州区</t>
        </is>
      </c>
      <c r="I2196" t="inlineStr">
        <is>
          <t>450922|陆川县</t>
        </is>
      </c>
    </row>
    <row r="2197">
      <c r="A2197" t="inlineStr">
        <is>
          <t>450903|福绵区</t>
        </is>
      </c>
      <c r="I2197" t="inlineStr">
        <is>
          <t>450923|博白县</t>
        </is>
      </c>
    </row>
    <row r="2198">
      <c r="A2198" t="inlineStr">
        <is>
          <t>450921|容县</t>
        </is>
      </c>
      <c r="I2198" t="inlineStr">
        <is>
          <t>450924|兴业县</t>
        </is>
      </c>
    </row>
    <row r="2199">
      <c r="A2199" t="inlineStr">
        <is>
          <t>450922|陆川县</t>
        </is>
      </c>
      <c r="I2199" t="inlineStr">
        <is>
          <t>450981|北流市</t>
        </is>
      </c>
    </row>
    <row r="2200">
      <c r="A2200" t="inlineStr">
        <is>
          <t>450923|博白县</t>
        </is>
      </c>
      <c r="I2200" t="inlineStr">
        <is>
          <t>451000|百色市</t>
        </is>
      </c>
    </row>
    <row r="2201">
      <c r="A2201" t="inlineStr">
        <is>
          <t>450924|兴业县</t>
        </is>
      </c>
      <c r="I2201" t="inlineStr">
        <is>
          <t>451002|右江区</t>
        </is>
      </c>
    </row>
    <row r="2202">
      <c r="A2202" t="inlineStr">
        <is>
          <t>450981|北流市</t>
        </is>
      </c>
      <c r="I2202" t="inlineStr">
        <is>
          <t>451003|田阳区</t>
        </is>
      </c>
    </row>
    <row r="2203">
      <c r="A2203" t="inlineStr">
        <is>
          <t>451000|百色市</t>
        </is>
      </c>
      <c r="I2203" t="inlineStr">
        <is>
          <t>451022|田东县</t>
        </is>
      </c>
    </row>
    <row r="2204">
      <c r="A2204" t="inlineStr">
        <is>
          <t>451002|右江区</t>
        </is>
      </c>
      <c r="I2204" t="inlineStr">
        <is>
          <t>451024|德保县</t>
        </is>
      </c>
    </row>
    <row r="2205">
      <c r="A2205" t="inlineStr">
        <is>
          <t>451003|田阳区</t>
        </is>
      </c>
      <c r="I2205" t="inlineStr">
        <is>
          <t>451026|那坡县</t>
        </is>
      </c>
    </row>
    <row r="2206">
      <c r="A2206" t="inlineStr">
        <is>
          <t>451022|田东县</t>
        </is>
      </c>
      <c r="I2206" t="inlineStr">
        <is>
          <t>451027|凌云县</t>
        </is>
      </c>
    </row>
    <row r="2207">
      <c r="A2207" t="inlineStr">
        <is>
          <t>451024|德保县</t>
        </is>
      </c>
      <c r="I2207" t="inlineStr">
        <is>
          <t>451028|乐业县</t>
        </is>
      </c>
    </row>
    <row r="2208">
      <c r="A2208" t="inlineStr">
        <is>
          <t>451026|那坡县</t>
        </is>
      </c>
      <c r="I2208" t="inlineStr">
        <is>
          <t>451029|田林县</t>
        </is>
      </c>
    </row>
    <row r="2209">
      <c r="A2209" t="inlineStr">
        <is>
          <t>451027|凌云县</t>
        </is>
      </c>
      <c r="I2209" t="inlineStr">
        <is>
          <t>451030|西林县</t>
        </is>
      </c>
    </row>
    <row r="2210">
      <c r="A2210" t="inlineStr">
        <is>
          <t>451028|乐业县</t>
        </is>
      </c>
      <c r="I2210" t="inlineStr">
        <is>
          <t>451031|隆林各族自治县</t>
        </is>
      </c>
    </row>
    <row r="2211">
      <c r="A2211" t="inlineStr">
        <is>
          <t>451029|田林县</t>
        </is>
      </c>
      <c r="I2211" t="inlineStr">
        <is>
          <t>451081|靖西市</t>
        </is>
      </c>
    </row>
    <row r="2212">
      <c r="A2212" t="inlineStr">
        <is>
          <t>451030|西林县</t>
        </is>
      </c>
      <c r="I2212" t="inlineStr">
        <is>
          <t>451082|平果市</t>
        </is>
      </c>
    </row>
    <row r="2213">
      <c r="A2213" t="inlineStr">
        <is>
          <t>451031|隆林各族自治县</t>
        </is>
      </c>
      <c r="I2213" t="inlineStr">
        <is>
          <t>451100|贺州市</t>
        </is>
      </c>
    </row>
    <row r="2214">
      <c r="A2214" t="inlineStr">
        <is>
          <t>451081|靖西市</t>
        </is>
      </c>
      <c r="I2214" t="inlineStr">
        <is>
          <t>451102|八步区</t>
        </is>
      </c>
    </row>
    <row r="2215">
      <c r="A2215" t="inlineStr">
        <is>
          <t>451082|平果市</t>
        </is>
      </c>
      <c r="I2215" t="inlineStr">
        <is>
          <t>451103|平桂区</t>
        </is>
      </c>
    </row>
    <row r="2216">
      <c r="A2216" t="inlineStr">
        <is>
          <t>451100|贺州市</t>
        </is>
      </c>
      <c r="I2216" t="inlineStr">
        <is>
          <t>451121|昭平县</t>
        </is>
      </c>
    </row>
    <row r="2217">
      <c r="A2217" t="inlineStr">
        <is>
          <t>451102|八步区</t>
        </is>
      </c>
      <c r="I2217" t="inlineStr">
        <is>
          <t>451122|钟山县</t>
        </is>
      </c>
    </row>
    <row r="2218">
      <c r="A2218" t="inlineStr">
        <is>
          <t>451103|平桂区</t>
        </is>
      </c>
      <c r="I2218" t="inlineStr">
        <is>
          <t>451123|富川瑶族自治县</t>
        </is>
      </c>
    </row>
    <row r="2219">
      <c r="A2219" t="inlineStr">
        <is>
          <t>451121|昭平县</t>
        </is>
      </c>
      <c r="I2219" t="inlineStr">
        <is>
          <t>451200|河池市</t>
        </is>
      </c>
    </row>
    <row r="2220">
      <c r="A2220" t="inlineStr">
        <is>
          <t>451122|钟山县</t>
        </is>
      </c>
      <c r="I2220" t="inlineStr">
        <is>
          <t>451202|金城江区</t>
        </is>
      </c>
    </row>
    <row r="2221">
      <c r="A2221" t="inlineStr">
        <is>
          <t>451123|富川瑶族自治县</t>
        </is>
      </c>
      <c r="I2221" t="inlineStr">
        <is>
          <t>451203|宜州区</t>
        </is>
      </c>
    </row>
    <row r="2222">
      <c r="A2222" t="inlineStr">
        <is>
          <t>451200|河池市</t>
        </is>
      </c>
      <c r="I2222" t="inlineStr">
        <is>
          <t>451221|南丹县</t>
        </is>
      </c>
    </row>
    <row r="2223">
      <c r="A2223" t="inlineStr">
        <is>
          <t>451202|金城江区</t>
        </is>
      </c>
      <c r="I2223" t="inlineStr">
        <is>
          <t>451222|天峨县</t>
        </is>
      </c>
    </row>
    <row r="2224">
      <c r="A2224" t="inlineStr">
        <is>
          <t>451203|宜州区</t>
        </is>
      </c>
      <c r="I2224" t="inlineStr">
        <is>
          <t>451223|凤山县</t>
        </is>
      </c>
    </row>
    <row r="2225">
      <c r="A2225" t="inlineStr">
        <is>
          <t>451221|南丹县</t>
        </is>
      </c>
      <c r="I2225" t="inlineStr">
        <is>
          <t>451224|东兰县</t>
        </is>
      </c>
    </row>
    <row r="2226">
      <c r="A2226" t="inlineStr">
        <is>
          <t>451222|天峨县</t>
        </is>
      </c>
      <c r="I2226" t="inlineStr">
        <is>
          <t>451225|罗城仫佬族自治县</t>
        </is>
      </c>
    </row>
    <row r="2227">
      <c r="A2227" t="inlineStr">
        <is>
          <t>451223|凤山县</t>
        </is>
      </c>
      <c r="I2227" t="inlineStr">
        <is>
          <t>451226|环江毛南族自治县</t>
        </is>
      </c>
    </row>
    <row r="2228">
      <c r="A2228" t="inlineStr">
        <is>
          <t>451224|东兰县</t>
        </is>
      </c>
      <c r="I2228" t="inlineStr">
        <is>
          <t>451227|巴马瑶族自治县</t>
        </is>
      </c>
    </row>
    <row r="2229">
      <c r="A2229" t="inlineStr">
        <is>
          <t>451225|罗城仫佬族自治县</t>
        </is>
      </c>
      <c r="I2229" t="inlineStr">
        <is>
          <t>451228|都安瑶族自治县</t>
        </is>
      </c>
    </row>
    <row r="2230">
      <c r="A2230" t="inlineStr">
        <is>
          <t>451226|环江毛南族自治县</t>
        </is>
      </c>
      <c r="I2230" t="inlineStr">
        <is>
          <t>451229|大化瑶族自治县</t>
        </is>
      </c>
    </row>
    <row r="2231">
      <c r="A2231" t="inlineStr">
        <is>
          <t>451227|巴马瑶族自治县</t>
        </is>
      </c>
      <c r="I2231" t="inlineStr">
        <is>
          <t>451300|来宾市</t>
        </is>
      </c>
    </row>
    <row r="2232">
      <c r="A2232" t="inlineStr">
        <is>
          <t>451228|都安瑶族自治县</t>
        </is>
      </c>
      <c r="I2232" t="inlineStr">
        <is>
          <t>451302|兴宾区</t>
        </is>
      </c>
    </row>
    <row r="2233">
      <c r="A2233" t="inlineStr">
        <is>
          <t>451229|大化瑶族自治县</t>
        </is>
      </c>
      <c r="I2233" t="inlineStr">
        <is>
          <t>451321|忻城县</t>
        </is>
      </c>
    </row>
    <row r="2234">
      <c r="A2234" t="inlineStr">
        <is>
          <t>451300|来宾市</t>
        </is>
      </c>
      <c r="I2234" t="inlineStr">
        <is>
          <t>451322|象州县</t>
        </is>
      </c>
    </row>
    <row r="2235">
      <c r="A2235" t="inlineStr">
        <is>
          <t>451302|兴宾区</t>
        </is>
      </c>
      <c r="I2235" t="inlineStr">
        <is>
          <t>451323|武宣县</t>
        </is>
      </c>
    </row>
    <row r="2236">
      <c r="A2236" t="inlineStr">
        <is>
          <t>451321|忻城县</t>
        </is>
      </c>
      <c r="I2236" t="inlineStr">
        <is>
          <t>451324|金秀瑶族自治县</t>
        </is>
      </c>
    </row>
    <row r="2237">
      <c r="A2237" t="inlineStr">
        <is>
          <t>451322|象州县</t>
        </is>
      </c>
      <c r="I2237" t="inlineStr">
        <is>
          <t>451381|合山市</t>
        </is>
      </c>
    </row>
    <row r="2238">
      <c r="A2238" t="inlineStr">
        <is>
          <t>451323|武宣县</t>
        </is>
      </c>
      <c r="I2238" t="inlineStr">
        <is>
          <t>451400|崇左市</t>
        </is>
      </c>
    </row>
    <row r="2239">
      <c r="A2239" t="inlineStr">
        <is>
          <t>451324|金秀瑶族自治县</t>
        </is>
      </c>
      <c r="I2239" t="inlineStr">
        <is>
          <t>451402|江州区</t>
        </is>
      </c>
    </row>
    <row r="2240">
      <c r="A2240" t="inlineStr">
        <is>
          <t>451381|合山市</t>
        </is>
      </c>
      <c r="I2240" t="inlineStr">
        <is>
          <t>451421|扶绥县</t>
        </is>
      </c>
    </row>
    <row r="2241">
      <c r="A2241" t="inlineStr">
        <is>
          <t>451400|崇左市</t>
        </is>
      </c>
      <c r="I2241" t="inlineStr">
        <is>
          <t>451422|宁明县</t>
        </is>
      </c>
    </row>
    <row r="2242">
      <c r="A2242" t="inlineStr">
        <is>
          <t>451402|江州区</t>
        </is>
      </c>
      <c r="I2242" t="inlineStr">
        <is>
          <t>451423|龙州县</t>
        </is>
      </c>
    </row>
    <row r="2243">
      <c r="A2243" t="inlineStr">
        <is>
          <t>451421|扶绥县</t>
        </is>
      </c>
      <c r="I2243" t="inlineStr">
        <is>
          <t>451424|大新县</t>
        </is>
      </c>
    </row>
    <row r="2244">
      <c r="A2244" t="inlineStr">
        <is>
          <t>451422|宁明县</t>
        </is>
      </c>
      <c r="I2244" t="inlineStr">
        <is>
          <t>451425|天等县</t>
        </is>
      </c>
    </row>
    <row r="2245">
      <c r="A2245" t="inlineStr">
        <is>
          <t>451423|龙州县</t>
        </is>
      </c>
      <c r="I2245" t="inlineStr">
        <is>
          <t>451481|凭祥市</t>
        </is>
      </c>
    </row>
    <row r="2246">
      <c r="A2246" t="inlineStr">
        <is>
          <t>451424|大新县</t>
        </is>
      </c>
      <c r="I2246" t="inlineStr">
        <is>
          <t>460000|海南省</t>
        </is>
      </c>
    </row>
    <row r="2247">
      <c r="A2247" t="inlineStr">
        <is>
          <t>451425|天等县</t>
        </is>
      </c>
      <c r="I2247" t="inlineStr">
        <is>
          <t>460100|海口市</t>
        </is>
      </c>
    </row>
    <row r="2248">
      <c r="A2248" t="inlineStr">
        <is>
          <t>451481|凭祥市</t>
        </is>
      </c>
      <c r="I2248" t="inlineStr">
        <is>
          <t>460105|秀英区</t>
        </is>
      </c>
    </row>
    <row r="2249">
      <c r="A2249" t="inlineStr">
        <is>
          <t>460000|海南省</t>
        </is>
      </c>
      <c r="I2249" t="inlineStr">
        <is>
          <t>460106|龙华区</t>
        </is>
      </c>
    </row>
    <row r="2250">
      <c r="A2250" t="inlineStr">
        <is>
          <t>460100|海口市</t>
        </is>
      </c>
      <c r="I2250" t="inlineStr">
        <is>
          <t>460107|琼山区</t>
        </is>
      </c>
    </row>
    <row r="2251">
      <c r="A2251" t="inlineStr">
        <is>
          <t>460105|秀英区</t>
        </is>
      </c>
      <c r="I2251" t="inlineStr">
        <is>
          <t>460108|美兰区</t>
        </is>
      </c>
    </row>
    <row r="2252">
      <c r="A2252" t="inlineStr">
        <is>
          <t>460106|龙华区</t>
        </is>
      </c>
      <c r="I2252" t="inlineStr">
        <is>
          <t>460191|海口保税区</t>
        </is>
      </c>
    </row>
    <row r="2253">
      <c r="A2253" t="inlineStr">
        <is>
          <t>460107|琼山区</t>
        </is>
      </c>
      <c r="I2253" t="inlineStr">
        <is>
          <t>460200|三亚市</t>
        </is>
      </c>
    </row>
    <row r="2254">
      <c r="A2254" t="inlineStr">
        <is>
          <t>460108|美兰区</t>
        </is>
      </c>
      <c r="I2254" t="inlineStr">
        <is>
          <t>460202|海堂区</t>
        </is>
      </c>
    </row>
    <row r="2255">
      <c r="A2255" t="inlineStr">
        <is>
          <t>460191|海口保税区</t>
        </is>
      </c>
      <c r="I2255" t="inlineStr">
        <is>
          <t>460203|吉阳区</t>
        </is>
      </c>
    </row>
    <row r="2256">
      <c r="A2256" t="inlineStr">
        <is>
          <t>460200|三亚市</t>
        </is>
      </c>
      <c r="I2256" t="inlineStr">
        <is>
          <t>460204|天涯区</t>
        </is>
      </c>
    </row>
    <row r="2257">
      <c r="A2257" t="inlineStr">
        <is>
          <t>460202|海堂区</t>
        </is>
      </c>
      <c r="I2257" t="inlineStr">
        <is>
          <t>460205|崖州区</t>
        </is>
      </c>
    </row>
    <row r="2258">
      <c r="A2258" t="inlineStr">
        <is>
          <t>460203|吉阳区</t>
        </is>
      </c>
      <c r="I2258" t="inlineStr">
        <is>
          <t>460300|三沙市</t>
        </is>
      </c>
    </row>
    <row r="2259">
      <c r="A2259" t="inlineStr">
        <is>
          <t>460204|天涯区</t>
        </is>
      </c>
      <c r="I2259" t="inlineStr">
        <is>
          <t>460302|西沙区</t>
        </is>
      </c>
    </row>
    <row r="2260">
      <c r="A2260" t="inlineStr">
        <is>
          <t>460205|崖州区</t>
        </is>
      </c>
      <c r="I2260" t="inlineStr">
        <is>
          <t>460303|南沙区</t>
        </is>
      </c>
    </row>
    <row r="2261">
      <c r="A2261" t="inlineStr">
        <is>
          <t>460300|三沙市</t>
        </is>
      </c>
      <c r="I2261" t="inlineStr">
        <is>
          <t>460400|儋州市</t>
        </is>
      </c>
    </row>
    <row r="2262">
      <c r="A2262" t="inlineStr">
        <is>
          <t>460302|西沙区</t>
        </is>
      </c>
      <c r="I2262" t="inlineStr">
        <is>
          <t>469000|省直辖县级行政单位</t>
        </is>
      </c>
    </row>
    <row r="2263">
      <c r="A2263" t="inlineStr">
        <is>
          <t>460303|南沙区</t>
        </is>
      </c>
      <c r="I2263" t="inlineStr">
        <is>
          <t>469001|五指山市</t>
        </is>
      </c>
    </row>
    <row r="2264">
      <c r="A2264" t="inlineStr">
        <is>
          <t>460400|儋州市</t>
        </is>
      </c>
      <c r="I2264" t="inlineStr">
        <is>
          <t>469002|琼海市</t>
        </is>
      </c>
    </row>
    <row r="2265">
      <c r="A2265" t="inlineStr">
        <is>
          <t>469000|省直辖县级行政单位</t>
        </is>
      </c>
      <c r="I2265" t="inlineStr">
        <is>
          <t>469005|文昌市</t>
        </is>
      </c>
    </row>
    <row r="2266">
      <c r="A2266" t="inlineStr">
        <is>
          <t>469001|五指山市</t>
        </is>
      </c>
      <c r="I2266" t="inlineStr">
        <is>
          <t>469006|万宁市</t>
        </is>
      </c>
    </row>
    <row r="2267">
      <c r="A2267" t="inlineStr">
        <is>
          <t>469002|琼海市</t>
        </is>
      </c>
      <c r="I2267" t="inlineStr">
        <is>
          <t>469007|东方市</t>
        </is>
      </c>
    </row>
    <row r="2268">
      <c r="A2268" t="inlineStr">
        <is>
          <t>469005|文昌市</t>
        </is>
      </c>
      <c r="I2268" t="inlineStr">
        <is>
          <t>469021|定安县</t>
        </is>
      </c>
    </row>
    <row r="2269">
      <c r="A2269" t="inlineStr">
        <is>
          <t>469006|万宁市</t>
        </is>
      </c>
      <c r="I2269" t="inlineStr">
        <is>
          <t>469022|屯昌县</t>
        </is>
      </c>
    </row>
    <row r="2270">
      <c r="A2270" t="inlineStr">
        <is>
          <t>469007|东方市</t>
        </is>
      </c>
      <c r="I2270" t="inlineStr">
        <is>
          <t>469023|澄迈县</t>
        </is>
      </c>
    </row>
    <row r="2271">
      <c r="A2271" t="inlineStr">
        <is>
          <t>469021|定安县</t>
        </is>
      </c>
      <c r="I2271" t="inlineStr">
        <is>
          <t>469024|临高县</t>
        </is>
      </c>
    </row>
    <row r="2272">
      <c r="A2272" t="inlineStr">
        <is>
          <t>469022|屯昌县</t>
        </is>
      </c>
      <c r="I2272" t="inlineStr">
        <is>
          <t>469025|白沙黎族自治县</t>
        </is>
      </c>
    </row>
    <row r="2273">
      <c r="A2273" t="inlineStr">
        <is>
          <t>469023|澄迈县</t>
        </is>
      </c>
      <c r="I2273" t="inlineStr">
        <is>
          <t>469026|昌江黎族自治县</t>
        </is>
      </c>
    </row>
    <row r="2274">
      <c r="A2274" t="inlineStr">
        <is>
          <t>469024|临高县</t>
        </is>
      </c>
      <c r="I2274" t="inlineStr">
        <is>
          <t>469027|乐东黎族自治县</t>
        </is>
      </c>
    </row>
    <row r="2275">
      <c r="A2275" t="inlineStr">
        <is>
          <t>469025|白沙黎族自治县</t>
        </is>
      </c>
      <c r="I2275" t="inlineStr">
        <is>
          <t>469028|陵水黎族自治县</t>
        </is>
      </c>
    </row>
    <row r="2276">
      <c r="A2276" t="inlineStr">
        <is>
          <t>469026|昌江黎族自治县</t>
        </is>
      </c>
      <c r="I2276" t="inlineStr">
        <is>
          <t>469029|保亭黎族苗族自治县</t>
        </is>
      </c>
    </row>
    <row r="2277">
      <c r="A2277" t="inlineStr">
        <is>
          <t>469027|乐东黎族自治县</t>
        </is>
      </c>
      <c r="I2277" t="inlineStr">
        <is>
          <t>469030|琼中黎族苗族自治县</t>
        </is>
      </c>
    </row>
    <row r="2278">
      <c r="A2278" t="inlineStr">
        <is>
          <t>469028|陵水黎族自治县</t>
        </is>
      </c>
      <c r="I2278" t="inlineStr">
        <is>
          <t>469091|洋浦经济开发区</t>
        </is>
      </c>
    </row>
    <row r="2279">
      <c r="A2279" t="inlineStr">
        <is>
          <t>469029|保亭黎族苗族自治县</t>
        </is>
      </c>
      <c r="I2279" t="inlineStr">
        <is>
          <t>500000|重庆市</t>
        </is>
      </c>
    </row>
    <row r="2280">
      <c r="A2280" t="inlineStr">
        <is>
          <t>469030|琼中黎族苗族自治县</t>
        </is>
      </c>
      <c r="I2280" t="inlineStr">
        <is>
          <t>500100|市辖区</t>
        </is>
      </c>
    </row>
    <row r="2281">
      <c r="A2281" t="inlineStr">
        <is>
          <t>469091|洋浦经济开发区</t>
        </is>
      </c>
      <c r="I2281" t="inlineStr">
        <is>
          <t>500101|万州区</t>
        </is>
      </c>
    </row>
    <row r="2282">
      <c r="A2282" t="inlineStr">
        <is>
          <t>500000|重庆市</t>
        </is>
      </c>
      <c r="I2282" t="inlineStr">
        <is>
          <t>500102|涪陵区</t>
        </is>
      </c>
    </row>
    <row r="2283">
      <c r="A2283" t="inlineStr">
        <is>
          <t>500100|市辖区</t>
        </is>
      </c>
      <c r="I2283" t="inlineStr">
        <is>
          <t>500103|渝中区</t>
        </is>
      </c>
    </row>
    <row r="2284">
      <c r="A2284" t="inlineStr">
        <is>
          <t>500101|万州区</t>
        </is>
      </c>
      <c r="I2284" t="inlineStr">
        <is>
          <t>500104|大渡口区</t>
        </is>
      </c>
    </row>
    <row r="2285">
      <c r="A2285" t="inlineStr">
        <is>
          <t>500102|涪陵区</t>
        </is>
      </c>
      <c r="I2285" t="inlineStr">
        <is>
          <t>500105|江北区</t>
        </is>
      </c>
    </row>
    <row r="2286">
      <c r="A2286" t="inlineStr">
        <is>
          <t>500103|渝中区</t>
        </is>
      </c>
      <c r="I2286" t="inlineStr">
        <is>
          <t>500106|沙坪坝区</t>
        </is>
      </c>
    </row>
    <row r="2287">
      <c r="A2287" t="inlineStr">
        <is>
          <t>500104|大渡口区</t>
        </is>
      </c>
      <c r="I2287" t="inlineStr">
        <is>
          <t>500107|九龙坡区</t>
        </is>
      </c>
    </row>
    <row r="2288">
      <c r="A2288" t="inlineStr">
        <is>
          <t>500105|江北区</t>
        </is>
      </c>
      <c r="I2288" t="inlineStr">
        <is>
          <t>500108|南岸区</t>
        </is>
      </c>
    </row>
    <row r="2289">
      <c r="A2289" t="inlineStr">
        <is>
          <t>500106|沙坪坝区</t>
        </is>
      </c>
      <c r="I2289" t="inlineStr">
        <is>
          <t>500109|北碚区</t>
        </is>
      </c>
    </row>
    <row r="2290">
      <c r="A2290" t="inlineStr">
        <is>
          <t>500107|九龙坡区</t>
        </is>
      </c>
      <c r="I2290" t="inlineStr">
        <is>
          <t>500110|綦江区</t>
        </is>
      </c>
    </row>
    <row r="2291">
      <c r="A2291" t="inlineStr">
        <is>
          <t>500108|南岸区</t>
        </is>
      </c>
      <c r="I2291" t="inlineStr">
        <is>
          <t>500111|大足区</t>
        </is>
      </c>
    </row>
    <row r="2292">
      <c r="A2292" t="inlineStr">
        <is>
          <t>500109|北碚区</t>
        </is>
      </c>
      <c r="I2292" t="inlineStr">
        <is>
          <t>500112|渝北区</t>
        </is>
      </c>
    </row>
    <row r="2293">
      <c r="A2293" t="inlineStr">
        <is>
          <t>500110|綦江区</t>
        </is>
      </c>
      <c r="I2293" t="inlineStr">
        <is>
          <t>500113|巴南区</t>
        </is>
      </c>
    </row>
    <row r="2294">
      <c r="A2294" t="inlineStr">
        <is>
          <t>500111|大足区</t>
        </is>
      </c>
      <c r="I2294" t="inlineStr">
        <is>
          <t>500114|黔江区</t>
        </is>
      </c>
    </row>
    <row r="2295">
      <c r="A2295" t="inlineStr">
        <is>
          <t>500112|渝北区</t>
        </is>
      </c>
      <c r="I2295" t="inlineStr">
        <is>
          <t>500115|长寿区</t>
        </is>
      </c>
    </row>
    <row r="2296">
      <c r="A2296" t="inlineStr">
        <is>
          <t>500113|巴南区</t>
        </is>
      </c>
      <c r="I2296" t="inlineStr">
        <is>
          <t>500116|江津区</t>
        </is>
      </c>
    </row>
    <row r="2297">
      <c r="A2297" t="inlineStr">
        <is>
          <t>500114|黔江区</t>
        </is>
      </c>
      <c r="I2297" t="inlineStr">
        <is>
          <t>500117|合川区</t>
        </is>
      </c>
    </row>
    <row r="2298">
      <c r="A2298" t="inlineStr">
        <is>
          <t>500115|长寿区</t>
        </is>
      </c>
      <c r="I2298" t="inlineStr">
        <is>
          <t>500118|永川区</t>
        </is>
      </c>
    </row>
    <row r="2299">
      <c r="A2299" t="inlineStr">
        <is>
          <t>500116|江津区</t>
        </is>
      </c>
      <c r="I2299" t="inlineStr">
        <is>
          <t>500119|南川区</t>
        </is>
      </c>
    </row>
    <row r="2300">
      <c r="A2300" t="inlineStr">
        <is>
          <t>500117|合川区</t>
        </is>
      </c>
      <c r="I2300" t="inlineStr">
        <is>
          <t>500120|璧山区</t>
        </is>
      </c>
    </row>
    <row r="2301">
      <c r="A2301" t="inlineStr">
        <is>
          <t>500118|永川区</t>
        </is>
      </c>
      <c r="I2301" t="inlineStr">
        <is>
          <t>500151|铜梁区</t>
        </is>
      </c>
    </row>
    <row r="2302">
      <c r="A2302" t="inlineStr">
        <is>
          <t>500119|南川区</t>
        </is>
      </c>
      <c r="I2302" t="inlineStr">
        <is>
          <t>500152|潼南区</t>
        </is>
      </c>
    </row>
    <row r="2303">
      <c r="A2303" t="inlineStr">
        <is>
          <t>500120|璧山区</t>
        </is>
      </c>
      <c r="I2303" t="inlineStr">
        <is>
          <t>500153|荣昌区</t>
        </is>
      </c>
    </row>
    <row r="2304">
      <c r="A2304" t="inlineStr">
        <is>
          <t>500151|铜梁区</t>
        </is>
      </c>
      <c r="I2304" t="inlineStr">
        <is>
          <t>500154|开州区</t>
        </is>
      </c>
    </row>
    <row r="2305">
      <c r="A2305" t="inlineStr">
        <is>
          <t>500152|潼南区</t>
        </is>
      </c>
      <c r="I2305" t="inlineStr">
        <is>
          <t>500155|梁平区</t>
        </is>
      </c>
    </row>
    <row r="2306">
      <c r="A2306" t="inlineStr">
        <is>
          <t>500153|荣昌区</t>
        </is>
      </c>
      <c r="I2306" t="inlineStr">
        <is>
          <t>500156|武隆区</t>
        </is>
      </c>
    </row>
    <row r="2307">
      <c r="A2307" t="inlineStr">
        <is>
          <t>500154|开州区</t>
        </is>
      </c>
      <c r="I2307" t="inlineStr">
        <is>
          <t>500191|两江新区</t>
        </is>
      </c>
    </row>
    <row r="2308">
      <c r="A2308" t="inlineStr">
        <is>
          <t>500155|梁平区</t>
        </is>
      </c>
      <c r="I2308" t="inlineStr">
        <is>
          <t>500200|县</t>
        </is>
      </c>
    </row>
    <row r="2309">
      <c r="A2309" t="inlineStr">
        <is>
          <t>500156|武隆区</t>
        </is>
      </c>
      <c r="I2309" t="inlineStr">
        <is>
          <t>500229|城口县</t>
        </is>
      </c>
    </row>
    <row r="2310">
      <c r="A2310" t="inlineStr">
        <is>
          <t>500191|两江新区</t>
        </is>
      </c>
      <c r="I2310" t="inlineStr">
        <is>
          <t>500230|丰都县</t>
        </is>
      </c>
    </row>
    <row r="2311">
      <c r="A2311" t="inlineStr">
        <is>
          <t>500200|县</t>
        </is>
      </c>
      <c r="I2311" t="inlineStr">
        <is>
          <t>500231|垫江县</t>
        </is>
      </c>
    </row>
    <row r="2312">
      <c r="A2312" t="inlineStr">
        <is>
          <t>500229|城口县</t>
        </is>
      </c>
      <c r="I2312" t="inlineStr">
        <is>
          <t>500233|忠县</t>
        </is>
      </c>
    </row>
    <row r="2313">
      <c r="A2313" t="inlineStr">
        <is>
          <t>500230|丰都县</t>
        </is>
      </c>
      <c r="I2313" t="inlineStr">
        <is>
          <t>500235|云阳县</t>
        </is>
      </c>
    </row>
    <row r="2314">
      <c r="A2314" t="inlineStr">
        <is>
          <t>500231|垫江县</t>
        </is>
      </c>
      <c r="I2314" t="inlineStr">
        <is>
          <t>500236|奉节县</t>
        </is>
      </c>
    </row>
    <row r="2315">
      <c r="A2315" t="inlineStr">
        <is>
          <t>500233|忠县</t>
        </is>
      </c>
      <c r="I2315" t="inlineStr">
        <is>
          <t>500237|巫山县</t>
        </is>
      </c>
    </row>
    <row r="2316">
      <c r="A2316" t="inlineStr">
        <is>
          <t>500235|云阳县</t>
        </is>
      </c>
      <c r="I2316" t="inlineStr">
        <is>
          <t>500238|巫溪县</t>
        </is>
      </c>
    </row>
    <row r="2317">
      <c r="A2317" t="inlineStr">
        <is>
          <t>500236|奉节县</t>
        </is>
      </c>
      <c r="I2317" t="inlineStr">
        <is>
          <t>500240|石柱土家族自治县</t>
        </is>
      </c>
    </row>
    <row r="2318">
      <c r="A2318" t="inlineStr">
        <is>
          <t>500237|巫山县</t>
        </is>
      </c>
      <c r="I2318" t="inlineStr">
        <is>
          <t>500241|秀山土家族苗族自治县</t>
        </is>
      </c>
    </row>
    <row r="2319">
      <c r="A2319" t="inlineStr">
        <is>
          <t>500238|巫溪县</t>
        </is>
      </c>
      <c r="I2319" t="inlineStr">
        <is>
          <t>500242|酉阳土家族苗族自治县</t>
        </is>
      </c>
    </row>
    <row r="2320">
      <c r="A2320" t="inlineStr">
        <is>
          <t>500240|石柱土家族自治县</t>
        </is>
      </c>
      <c r="I2320" t="inlineStr">
        <is>
          <t>500243|彭水苗族土家族自治县</t>
        </is>
      </c>
    </row>
    <row r="2321">
      <c r="A2321" t="inlineStr">
        <is>
          <t>500241|秀山土家族苗族自治县</t>
        </is>
      </c>
      <c r="I2321" t="inlineStr">
        <is>
          <t>510000|四川省</t>
        </is>
      </c>
    </row>
    <row r="2322">
      <c r="A2322" t="inlineStr">
        <is>
          <t>500242|酉阳土家族苗族自治县</t>
        </is>
      </c>
      <c r="I2322" t="inlineStr">
        <is>
          <t>510100|成都市</t>
        </is>
      </c>
    </row>
    <row r="2323">
      <c r="A2323" t="inlineStr">
        <is>
          <t>500243|彭水苗族土家族自治县</t>
        </is>
      </c>
      <c r="I2323" t="inlineStr">
        <is>
          <t>510104|锦江区</t>
        </is>
      </c>
    </row>
    <row r="2324">
      <c r="A2324" t="inlineStr">
        <is>
          <t>510000|四川省</t>
        </is>
      </c>
      <c r="I2324" t="inlineStr">
        <is>
          <t>510105|青羊区</t>
        </is>
      </c>
    </row>
    <row r="2325">
      <c r="A2325" t="inlineStr">
        <is>
          <t>510100|成都市</t>
        </is>
      </c>
      <c r="I2325" t="inlineStr">
        <is>
          <t>510106|金牛区</t>
        </is>
      </c>
    </row>
    <row r="2326">
      <c r="A2326" t="inlineStr">
        <is>
          <t>510104|锦江区</t>
        </is>
      </c>
      <c r="I2326" t="inlineStr">
        <is>
          <t>510107|武侯区</t>
        </is>
      </c>
    </row>
    <row r="2327">
      <c r="A2327" t="inlineStr">
        <is>
          <t>510105|青羊区</t>
        </is>
      </c>
      <c r="I2327" t="inlineStr">
        <is>
          <t>510108|成华区</t>
        </is>
      </c>
    </row>
    <row r="2328">
      <c r="A2328" t="inlineStr">
        <is>
          <t>510106|金牛区</t>
        </is>
      </c>
      <c r="I2328" t="inlineStr">
        <is>
          <t>510112|龙泉驿区</t>
        </is>
      </c>
    </row>
    <row r="2329">
      <c r="A2329" t="inlineStr">
        <is>
          <t>510107|武侯区</t>
        </is>
      </c>
      <c r="I2329" t="inlineStr">
        <is>
          <t>510113|青白江区</t>
        </is>
      </c>
    </row>
    <row r="2330">
      <c r="A2330" t="inlineStr">
        <is>
          <t>510108|成华区</t>
        </is>
      </c>
      <c r="I2330" t="inlineStr">
        <is>
          <t>510114|新都区</t>
        </is>
      </c>
    </row>
    <row r="2331">
      <c r="A2331" t="inlineStr">
        <is>
          <t>510112|龙泉驿区</t>
        </is>
      </c>
      <c r="I2331" t="inlineStr">
        <is>
          <t>510115|温江区</t>
        </is>
      </c>
    </row>
    <row r="2332">
      <c r="A2332" t="inlineStr">
        <is>
          <t>510113|青白江区</t>
        </is>
      </c>
      <c r="I2332" t="inlineStr">
        <is>
          <t>510116|双流区</t>
        </is>
      </c>
    </row>
    <row r="2333">
      <c r="A2333" t="inlineStr">
        <is>
          <t>510114|新都区</t>
        </is>
      </c>
      <c r="I2333" t="inlineStr">
        <is>
          <t>510117|郫都区</t>
        </is>
      </c>
    </row>
    <row r="2334">
      <c r="A2334" t="inlineStr">
        <is>
          <t>510115|温江区</t>
        </is>
      </c>
      <c r="I2334" t="inlineStr">
        <is>
          <t>510118|新津区</t>
        </is>
      </c>
    </row>
    <row r="2335">
      <c r="A2335" t="inlineStr">
        <is>
          <t>510116|双流区</t>
        </is>
      </c>
      <c r="I2335" t="inlineStr">
        <is>
          <t>510121|金堂县</t>
        </is>
      </c>
    </row>
    <row r="2336">
      <c r="A2336" t="inlineStr">
        <is>
          <t>510117|郫都区</t>
        </is>
      </c>
      <c r="I2336" t="inlineStr">
        <is>
          <t>510129|大邑县</t>
        </is>
      </c>
    </row>
    <row r="2337">
      <c r="A2337" t="inlineStr">
        <is>
          <t>510118|新津区</t>
        </is>
      </c>
      <c r="I2337" t="inlineStr">
        <is>
          <t>510131|蒲江县</t>
        </is>
      </c>
    </row>
    <row r="2338">
      <c r="A2338" t="inlineStr">
        <is>
          <t>510121|金堂县</t>
        </is>
      </c>
      <c r="I2338" t="inlineStr">
        <is>
          <t>510181|都江堰市</t>
        </is>
      </c>
    </row>
    <row r="2339">
      <c r="A2339" t="inlineStr">
        <is>
          <t>510129|大邑县</t>
        </is>
      </c>
      <c r="I2339" t="inlineStr">
        <is>
          <t>510182|彭州市</t>
        </is>
      </c>
    </row>
    <row r="2340">
      <c r="A2340" t="inlineStr">
        <is>
          <t>510131|蒲江县</t>
        </is>
      </c>
      <c r="I2340" t="inlineStr">
        <is>
          <t>510183|邛崃市</t>
        </is>
      </c>
    </row>
    <row r="2341">
      <c r="A2341" t="inlineStr">
        <is>
          <t>510181|都江堰市</t>
        </is>
      </c>
      <c r="I2341" t="inlineStr">
        <is>
          <t>510184|崇州市</t>
        </is>
      </c>
    </row>
    <row r="2342">
      <c r="A2342" t="inlineStr">
        <is>
          <t>510182|彭州市</t>
        </is>
      </c>
      <c r="I2342" t="inlineStr">
        <is>
          <t>510185|简阳市</t>
        </is>
      </c>
    </row>
    <row r="2343">
      <c r="A2343" t="inlineStr">
        <is>
          <t>510183|邛崃市</t>
        </is>
      </c>
      <c r="I2343" t="inlineStr">
        <is>
          <t>510300|自贡市</t>
        </is>
      </c>
    </row>
    <row r="2344">
      <c r="A2344" t="inlineStr">
        <is>
          <t>510184|崇州市</t>
        </is>
      </c>
      <c r="I2344" t="inlineStr">
        <is>
          <t>510302|自流井区</t>
        </is>
      </c>
    </row>
    <row r="2345">
      <c r="A2345" t="inlineStr">
        <is>
          <t>510185|简阳市</t>
        </is>
      </c>
      <c r="I2345" t="inlineStr">
        <is>
          <t>510303|贡井区</t>
        </is>
      </c>
    </row>
    <row r="2346">
      <c r="A2346" t="inlineStr">
        <is>
          <t>510300|自贡市</t>
        </is>
      </c>
      <c r="I2346" t="inlineStr">
        <is>
          <t>510304|大安区</t>
        </is>
      </c>
    </row>
    <row r="2347">
      <c r="A2347" t="inlineStr">
        <is>
          <t>510302|自流井区</t>
        </is>
      </c>
      <c r="I2347" t="inlineStr">
        <is>
          <t>510311|沿滩区</t>
        </is>
      </c>
    </row>
    <row r="2348">
      <c r="A2348" t="inlineStr">
        <is>
          <t>510303|贡井区</t>
        </is>
      </c>
      <c r="I2348" t="inlineStr">
        <is>
          <t>510321|荣县</t>
        </is>
      </c>
    </row>
    <row r="2349">
      <c r="A2349" t="inlineStr">
        <is>
          <t>510304|大安区</t>
        </is>
      </c>
      <c r="I2349" t="inlineStr">
        <is>
          <t>510322|富顺县</t>
        </is>
      </c>
    </row>
    <row r="2350">
      <c r="A2350" t="inlineStr">
        <is>
          <t>510311|沿滩区</t>
        </is>
      </c>
      <c r="I2350" t="inlineStr">
        <is>
          <t>510400|攀枝花市</t>
        </is>
      </c>
    </row>
    <row r="2351">
      <c r="A2351" t="inlineStr">
        <is>
          <t>510321|荣县</t>
        </is>
      </c>
      <c r="I2351" t="inlineStr">
        <is>
          <t>510402|东区</t>
        </is>
      </c>
    </row>
    <row r="2352">
      <c r="A2352" t="inlineStr">
        <is>
          <t>510322|富顺县</t>
        </is>
      </c>
      <c r="I2352" t="inlineStr">
        <is>
          <t>510403|西区</t>
        </is>
      </c>
    </row>
    <row r="2353">
      <c r="A2353" t="inlineStr">
        <is>
          <t>510400|攀枝花市</t>
        </is>
      </c>
      <c r="I2353" t="inlineStr">
        <is>
          <t>510411|仁和区</t>
        </is>
      </c>
    </row>
    <row r="2354">
      <c r="A2354" t="inlineStr">
        <is>
          <t>510402|东区</t>
        </is>
      </c>
      <c r="I2354" t="inlineStr">
        <is>
          <t>510421|米易县</t>
        </is>
      </c>
    </row>
    <row r="2355">
      <c r="A2355" t="inlineStr">
        <is>
          <t>510403|西区</t>
        </is>
      </c>
      <c r="I2355" t="inlineStr">
        <is>
          <t>510422|盐边县</t>
        </is>
      </c>
    </row>
    <row r="2356">
      <c r="A2356" t="inlineStr">
        <is>
          <t>510411|仁和区</t>
        </is>
      </c>
      <c r="I2356" t="inlineStr">
        <is>
          <t>510500|泸州市</t>
        </is>
      </c>
    </row>
    <row r="2357">
      <c r="A2357" t="inlineStr">
        <is>
          <t>510421|米易县</t>
        </is>
      </c>
      <c r="I2357" t="inlineStr">
        <is>
          <t>510502|江阳区</t>
        </is>
      </c>
    </row>
    <row r="2358">
      <c r="A2358" t="inlineStr">
        <is>
          <t>510422|盐边县</t>
        </is>
      </c>
      <c r="I2358" t="inlineStr">
        <is>
          <t>510503|纳溪区</t>
        </is>
      </c>
    </row>
    <row r="2359">
      <c r="A2359" t="inlineStr">
        <is>
          <t>510500|泸州市</t>
        </is>
      </c>
      <c r="I2359" t="inlineStr">
        <is>
          <t>510504|龙马潭区</t>
        </is>
      </c>
    </row>
    <row r="2360">
      <c r="A2360" t="inlineStr">
        <is>
          <t>510502|江阳区</t>
        </is>
      </c>
      <c r="I2360" t="inlineStr">
        <is>
          <t>510521|泸县</t>
        </is>
      </c>
    </row>
    <row r="2361">
      <c r="A2361" t="inlineStr">
        <is>
          <t>510503|纳溪区</t>
        </is>
      </c>
      <c r="I2361" t="inlineStr">
        <is>
          <t>510522|合江县</t>
        </is>
      </c>
    </row>
    <row r="2362">
      <c r="A2362" t="inlineStr">
        <is>
          <t>510504|龙马潭区</t>
        </is>
      </c>
      <c r="I2362" t="inlineStr">
        <is>
          <t>510524|叙永县</t>
        </is>
      </c>
    </row>
    <row r="2363">
      <c r="A2363" t="inlineStr">
        <is>
          <t>510521|泸县</t>
        </is>
      </c>
      <c r="I2363" t="inlineStr">
        <is>
          <t>510525|古蔺县</t>
        </is>
      </c>
    </row>
    <row r="2364">
      <c r="A2364" t="inlineStr">
        <is>
          <t>510522|合江县</t>
        </is>
      </c>
      <c r="I2364" t="inlineStr">
        <is>
          <t>510600|德阳市</t>
        </is>
      </c>
    </row>
    <row r="2365">
      <c r="A2365" t="inlineStr">
        <is>
          <t>510524|叙永县</t>
        </is>
      </c>
      <c r="I2365" t="inlineStr">
        <is>
          <t>510603|旌阳区</t>
        </is>
      </c>
    </row>
    <row r="2366">
      <c r="A2366" t="inlineStr">
        <is>
          <t>510525|古蔺县</t>
        </is>
      </c>
      <c r="I2366" t="inlineStr">
        <is>
          <t>510604|罗江区</t>
        </is>
      </c>
    </row>
    <row r="2367">
      <c r="A2367" t="inlineStr">
        <is>
          <t>510600|德阳市</t>
        </is>
      </c>
      <c r="I2367" t="inlineStr">
        <is>
          <t>510623|中江县</t>
        </is>
      </c>
    </row>
    <row r="2368">
      <c r="A2368" t="inlineStr">
        <is>
          <t>510603|旌阳区</t>
        </is>
      </c>
      <c r="I2368" t="inlineStr">
        <is>
          <t>510681|广汉市</t>
        </is>
      </c>
    </row>
    <row r="2369">
      <c r="A2369" t="inlineStr">
        <is>
          <t>510604|罗江区</t>
        </is>
      </c>
      <c r="I2369" t="inlineStr">
        <is>
          <t>510682|什邡市</t>
        </is>
      </c>
    </row>
    <row r="2370">
      <c r="A2370" t="inlineStr">
        <is>
          <t>510623|中江县</t>
        </is>
      </c>
      <c r="I2370" t="inlineStr">
        <is>
          <t>510683|绵竹市</t>
        </is>
      </c>
    </row>
    <row r="2371">
      <c r="A2371" t="inlineStr">
        <is>
          <t>510681|广汉市</t>
        </is>
      </c>
      <c r="I2371" t="inlineStr">
        <is>
          <t>510700|绵阳市</t>
        </is>
      </c>
    </row>
    <row r="2372">
      <c r="A2372" t="inlineStr">
        <is>
          <t>510682|什邡市</t>
        </is>
      </c>
      <c r="I2372" t="inlineStr">
        <is>
          <t>510703|涪城区</t>
        </is>
      </c>
    </row>
    <row r="2373">
      <c r="A2373" t="inlineStr">
        <is>
          <t>510683|绵竹市</t>
        </is>
      </c>
      <c r="I2373" t="inlineStr">
        <is>
          <t>510704|游仙区</t>
        </is>
      </c>
    </row>
    <row r="2374">
      <c r="A2374" t="inlineStr">
        <is>
          <t>510700|绵阳市</t>
        </is>
      </c>
      <c r="I2374" t="inlineStr">
        <is>
          <t>510705|安州区</t>
        </is>
      </c>
    </row>
    <row r="2375">
      <c r="A2375" t="inlineStr">
        <is>
          <t>510703|涪城区</t>
        </is>
      </c>
      <c r="I2375" t="inlineStr">
        <is>
          <t>510722|三台县</t>
        </is>
      </c>
    </row>
    <row r="2376">
      <c r="A2376" t="inlineStr">
        <is>
          <t>510704|游仙区</t>
        </is>
      </c>
      <c r="I2376" t="inlineStr">
        <is>
          <t>510723|盐亭县</t>
        </is>
      </c>
    </row>
    <row r="2377">
      <c r="A2377" t="inlineStr">
        <is>
          <t>510705|安州区</t>
        </is>
      </c>
      <c r="I2377" t="inlineStr">
        <is>
          <t>510725|梓潼县</t>
        </is>
      </c>
    </row>
    <row r="2378">
      <c r="A2378" t="inlineStr">
        <is>
          <t>510722|三台县</t>
        </is>
      </c>
      <c r="I2378" t="inlineStr">
        <is>
          <t>510726|北川羌族自治县</t>
        </is>
      </c>
    </row>
    <row r="2379">
      <c r="A2379" t="inlineStr">
        <is>
          <t>510723|盐亭县</t>
        </is>
      </c>
      <c r="I2379" t="inlineStr">
        <is>
          <t>510727|平武县</t>
        </is>
      </c>
    </row>
    <row r="2380">
      <c r="A2380" t="inlineStr">
        <is>
          <t>510725|梓潼县</t>
        </is>
      </c>
      <c r="I2380" t="inlineStr">
        <is>
          <t>510781|江油市</t>
        </is>
      </c>
    </row>
    <row r="2381">
      <c r="A2381" t="inlineStr">
        <is>
          <t>510726|北川羌族自治县</t>
        </is>
      </c>
      <c r="I2381" t="inlineStr">
        <is>
          <t>510800|广元市</t>
        </is>
      </c>
    </row>
    <row r="2382">
      <c r="A2382" t="inlineStr">
        <is>
          <t>510727|平武县</t>
        </is>
      </c>
      <c r="I2382" t="inlineStr">
        <is>
          <t>510802|利州区</t>
        </is>
      </c>
    </row>
    <row r="2383">
      <c r="A2383" t="inlineStr">
        <is>
          <t>510781|江油市</t>
        </is>
      </c>
      <c r="I2383" t="inlineStr">
        <is>
          <t>510811|昭化区</t>
        </is>
      </c>
    </row>
    <row r="2384">
      <c r="A2384" t="inlineStr">
        <is>
          <t>510800|广元市</t>
        </is>
      </c>
      <c r="I2384" t="inlineStr">
        <is>
          <t>510812|朝天区</t>
        </is>
      </c>
    </row>
    <row r="2385">
      <c r="A2385" t="inlineStr">
        <is>
          <t>510802|利州区</t>
        </is>
      </c>
      <c r="I2385" t="inlineStr">
        <is>
          <t>510821|旺苍县</t>
        </is>
      </c>
    </row>
    <row r="2386">
      <c r="A2386" t="inlineStr">
        <is>
          <t>510811|昭化区</t>
        </is>
      </c>
      <c r="I2386" t="inlineStr">
        <is>
          <t>510822|青川县</t>
        </is>
      </c>
    </row>
    <row r="2387">
      <c r="A2387" t="inlineStr">
        <is>
          <t>510812|朝天区</t>
        </is>
      </c>
      <c r="I2387" t="inlineStr">
        <is>
          <t>510823|剑阁县</t>
        </is>
      </c>
    </row>
    <row r="2388">
      <c r="A2388" t="inlineStr">
        <is>
          <t>510821|旺苍县</t>
        </is>
      </c>
      <c r="I2388" t="inlineStr">
        <is>
          <t>510824|苍溪县</t>
        </is>
      </c>
    </row>
    <row r="2389">
      <c r="A2389" t="inlineStr">
        <is>
          <t>510822|青川县</t>
        </is>
      </c>
      <c r="I2389" t="inlineStr">
        <is>
          <t>510900|遂宁市</t>
        </is>
      </c>
    </row>
    <row r="2390">
      <c r="A2390" t="inlineStr">
        <is>
          <t>510823|剑阁县</t>
        </is>
      </c>
      <c r="I2390" t="inlineStr">
        <is>
          <t>510903|船山区</t>
        </is>
      </c>
    </row>
    <row r="2391">
      <c r="A2391" t="inlineStr">
        <is>
          <t>510824|苍溪县</t>
        </is>
      </c>
      <c r="I2391" t="inlineStr">
        <is>
          <t>510904|安居区</t>
        </is>
      </c>
    </row>
    <row r="2392">
      <c r="A2392" t="inlineStr">
        <is>
          <t>510900|遂宁市</t>
        </is>
      </c>
      <c r="I2392" t="inlineStr">
        <is>
          <t>510921|蓬溪县</t>
        </is>
      </c>
    </row>
    <row r="2393">
      <c r="A2393" t="inlineStr">
        <is>
          <t>510903|船山区</t>
        </is>
      </c>
      <c r="I2393" t="inlineStr">
        <is>
          <t>510923|大英县</t>
        </is>
      </c>
    </row>
    <row r="2394">
      <c r="A2394" t="inlineStr">
        <is>
          <t>510904|安居区</t>
        </is>
      </c>
      <c r="I2394" t="inlineStr">
        <is>
          <t>510981|射洪市</t>
        </is>
      </c>
    </row>
    <row r="2395">
      <c r="A2395" t="inlineStr">
        <is>
          <t>510921|蓬溪县</t>
        </is>
      </c>
      <c r="I2395" t="inlineStr">
        <is>
          <t>511000|内江市</t>
        </is>
      </c>
    </row>
    <row r="2396">
      <c r="A2396" t="inlineStr">
        <is>
          <t>510923|大英县</t>
        </is>
      </c>
      <c r="I2396" t="inlineStr">
        <is>
          <t>511002|市中区</t>
        </is>
      </c>
    </row>
    <row r="2397">
      <c r="A2397" t="inlineStr">
        <is>
          <t>510981|射洪市</t>
        </is>
      </c>
      <c r="I2397" t="inlineStr">
        <is>
          <t>511011|东兴区</t>
        </is>
      </c>
    </row>
    <row r="2398">
      <c r="A2398" t="inlineStr">
        <is>
          <t>511000|内江市</t>
        </is>
      </c>
      <c r="I2398" t="inlineStr">
        <is>
          <t>511024|威远县</t>
        </is>
      </c>
    </row>
    <row r="2399">
      <c r="A2399" t="inlineStr">
        <is>
          <t>511002|市中区</t>
        </is>
      </c>
      <c r="I2399" t="inlineStr">
        <is>
          <t>511025|资中县</t>
        </is>
      </c>
    </row>
    <row r="2400">
      <c r="A2400" t="inlineStr">
        <is>
          <t>511011|东兴区</t>
        </is>
      </c>
      <c r="I2400" t="inlineStr">
        <is>
          <t>511083|隆昌市</t>
        </is>
      </c>
    </row>
    <row r="2401">
      <c r="A2401" t="inlineStr">
        <is>
          <t>511024|威远县</t>
        </is>
      </c>
      <c r="I2401" t="inlineStr">
        <is>
          <t>511100|乐山市</t>
        </is>
      </c>
    </row>
    <row r="2402">
      <c r="A2402" t="inlineStr">
        <is>
          <t>511025|资中县</t>
        </is>
      </c>
      <c r="I2402" t="inlineStr">
        <is>
          <t>511102|市中区</t>
        </is>
      </c>
    </row>
    <row r="2403">
      <c r="A2403" t="inlineStr">
        <is>
          <t>511083|隆昌市</t>
        </is>
      </c>
      <c r="I2403" t="inlineStr">
        <is>
          <t>511111|沙湾区</t>
        </is>
      </c>
    </row>
    <row r="2404">
      <c r="A2404" t="inlineStr">
        <is>
          <t>511100|乐山市</t>
        </is>
      </c>
      <c r="I2404" t="inlineStr">
        <is>
          <t>511112|五通桥区</t>
        </is>
      </c>
    </row>
    <row r="2405">
      <c r="A2405" t="inlineStr">
        <is>
          <t>511102|市中区</t>
        </is>
      </c>
      <c r="I2405" t="inlineStr">
        <is>
          <t>511113|金口河区</t>
        </is>
      </c>
    </row>
    <row r="2406">
      <c r="A2406" t="inlineStr">
        <is>
          <t>511111|沙湾区</t>
        </is>
      </c>
      <c r="I2406" t="inlineStr">
        <is>
          <t>511123|犍为县</t>
        </is>
      </c>
    </row>
    <row r="2407">
      <c r="A2407" t="inlineStr">
        <is>
          <t>511112|五通桥区</t>
        </is>
      </c>
      <c r="I2407" t="inlineStr">
        <is>
          <t>511124|井研县</t>
        </is>
      </c>
    </row>
    <row r="2408">
      <c r="A2408" t="inlineStr">
        <is>
          <t>511113|金口河区</t>
        </is>
      </c>
      <c r="I2408" t="inlineStr">
        <is>
          <t>511126|夹江县</t>
        </is>
      </c>
    </row>
    <row r="2409">
      <c r="A2409" t="inlineStr">
        <is>
          <t>511123|犍为县</t>
        </is>
      </c>
      <c r="I2409" t="inlineStr">
        <is>
          <t>511129|沐川县</t>
        </is>
      </c>
    </row>
    <row r="2410">
      <c r="A2410" t="inlineStr">
        <is>
          <t>511124|井研县</t>
        </is>
      </c>
      <c r="I2410" t="inlineStr">
        <is>
          <t>511132|峨边彝族自治县</t>
        </is>
      </c>
    </row>
    <row r="2411">
      <c r="A2411" t="inlineStr">
        <is>
          <t>511126|夹江县</t>
        </is>
      </c>
      <c r="I2411" t="inlineStr">
        <is>
          <t>511133|马边彝族自治县</t>
        </is>
      </c>
    </row>
    <row r="2412">
      <c r="A2412" t="inlineStr">
        <is>
          <t>511129|沐川县</t>
        </is>
      </c>
      <c r="I2412" t="inlineStr">
        <is>
          <t>511181|峨眉山市</t>
        </is>
      </c>
    </row>
    <row r="2413">
      <c r="A2413" t="inlineStr">
        <is>
          <t>511132|峨边彝族自治县</t>
        </is>
      </c>
      <c r="I2413" t="inlineStr">
        <is>
          <t>511300|南充市</t>
        </is>
      </c>
    </row>
    <row r="2414">
      <c r="A2414" t="inlineStr">
        <is>
          <t>511133|马边彝族自治县</t>
        </is>
      </c>
      <c r="I2414" t="inlineStr">
        <is>
          <t>511302|顺庆区</t>
        </is>
      </c>
    </row>
    <row r="2415">
      <c r="A2415" t="inlineStr">
        <is>
          <t>511181|峨眉山市</t>
        </is>
      </c>
      <c r="I2415" t="inlineStr">
        <is>
          <t>511303|高坪区</t>
        </is>
      </c>
    </row>
    <row r="2416">
      <c r="A2416" t="inlineStr">
        <is>
          <t>511300|南充市</t>
        </is>
      </c>
      <c r="I2416" t="inlineStr">
        <is>
          <t>511304|嘉陵区</t>
        </is>
      </c>
    </row>
    <row r="2417">
      <c r="A2417" t="inlineStr">
        <is>
          <t>511302|顺庆区</t>
        </is>
      </c>
      <c r="I2417" t="inlineStr">
        <is>
          <t>511321|南部县</t>
        </is>
      </c>
    </row>
    <row r="2418">
      <c r="A2418" t="inlineStr">
        <is>
          <t>511303|高坪区</t>
        </is>
      </c>
      <c r="I2418" t="inlineStr">
        <is>
          <t>511322|营山县</t>
        </is>
      </c>
    </row>
    <row r="2419">
      <c r="A2419" t="inlineStr">
        <is>
          <t>511304|嘉陵区</t>
        </is>
      </c>
      <c r="I2419" t="inlineStr">
        <is>
          <t>511323|蓬安县</t>
        </is>
      </c>
    </row>
    <row r="2420">
      <c r="A2420" t="inlineStr">
        <is>
          <t>511321|南部县</t>
        </is>
      </c>
      <c r="I2420" t="inlineStr">
        <is>
          <t>511324|仪陇县</t>
        </is>
      </c>
    </row>
    <row r="2421">
      <c r="A2421" t="inlineStr">
        <is>
          <t>511322|营山县</t>
        </is>
      </c>
      <c r="I2421" t="inlineStr">
        <is>
          <t>511325|西充县</t>
        </is>
      </c>
    </row>
    <row r="2422">
      <c r="A2422" t="inlineStr">
        <is>
          <t>511323|蓬安县</t>
        </is>
      </c>
      <c r="I2422" t="inlineStr">
        <is>
          <t>511381|阆中市</t>
        </is>
      </c>
    </row>
    <row r="2423">
      <c r="A2423" t="inlineStr">
        <is>
          <t>511324|仪陇县</t>
        </is>
      </c>
      <c r="I2423" t="inlineStr">
        <is>
          <t>511400|眉山市</t>
        </is>
      </c>
    </row>
    <row r="2424">
      <c r="A2424" t="inlineStr">
        <is>
          <t>511325|西充县</t>
        </is>
      </c>
      <c r="I2424" t="inlineStr">
        <is>
          <t>511402|东坡区</t>
        </is>
      </c>
    </row>
    <row r="2425">
      <c r="A2425" t="inlineStr">
        <is>
          <t>511381|阆中市</t>
        </is>
      </c>
      <c r="I2425" t="inlineStr">
        <is>
          <t>511403|彭山区</t>
        </is>
      </c>
    </row>
    <row r="2426">
      <c r="A2426" t="inlineStr">
        <is>
          <t>511400|眉山市</t>
        </is>
      </c>
      <c r="I2426" t="inlineStr">
        <is>
          <t>511421|仁寿县</t>
        </is>
      </c>
    </row>
    <row r="2427">
      <c r="A2427" t="inlineStr">
        <is>
          <t>511402|东坡区</t>
        </is>
      </c>
      <c r="I2427" t="inlineStr">
        <is>
          <t>511423|洪雅县</t>
        </is>
      </c>
    </row>
    <row r="2428">
      <c r="A2428" t="inlineStr">
        <is>
          <t>511403|彭山区</t>
        </is>
      </c>
      <c r="I2428" t="inlineStr">
        <is>
          <t>511424|丹棱县</t>
        </is>
      </c>
    </row>
    <row r="2429">
      <c r="A2429" t="inlineStr">
        <is>
          <t>511421|仁寿县</t>
        </is>
      </c>
      <c r="I2429" t="inlineStr">
        <is>
          <t>511425|青神县</t>
        </is>
      </c>
    </row>
    <row r="2430">
      <c r="A2430" t="inlineStr">
        <is>
          <t>511423|洪雅县</t>
        </is>
      </c>
      <c r="I2430" t="inlineStr">
        <is>
          <t>511500|宜宾市</t>
        </is>
      </c>
    </row>
    <row r="2431">
      <c r="A2431" t="inlineStr">
        <is>
          <t>511424|丹棱县</t>
        </is>
      </c>
      <c r="I2431" t="inlineStr">
        <is>
          <t>511502|翠屏区</t>
        </is>
      </c>
    </row>
    <row r="2432">
      <c r="A2432" t="inlineStr">
        <is>
          <t>511425|青神县</t>
        </is>
      </c>
      <c r="I2432" t="inlineStr">
        <is>
          <t>511503|南溪区</t>
        </is>
      </c>
    </row>
    <row r="2433">
      <c r="A2433" t="inlineStr">
        <is>
          <t>511500|宜宾市</t>
        </is>
      </c>
      <c r="I2433" t="inlineStr">
        <is>
          <t>511504|叙州区</t>
        </is>
      </c>
    </row>
    <row r="2434">
      <c r="A2434" t="inlineStr">
        <is>
          <t>511502|翠屏区</t>
        </is>
      </c>
      <c r="I2434" t="inlineStr">
        <is>
          <t>511523|江安县</t>
        </is>
      </c>
    </row>
    <row r="2435">
      <c r="A2435" t="inlineStr">
        <is>
          <t>511503|南溪区</t>
        </is>
      </c>
      <c r="I2435" t="inlineStr">
        <is>
          <t>511524|长宁县</t>
        </is>
      </c>
    </row>
    <row r="2436">
      <c r="A2436" t="inlineStr">
        <is>
          <t>511504|叙州区</t>
        </is>
      </c>
      <c r="I2436" t="inlineStr">
        <is>
          <t>511525|高县</t>
        </is>
      </c>
    </row>
    <row r="2437">
      <c r="A2437" t="inlineStr">
        <is>
          <t>511523|江安县</t>
        </is>
      </c>
      <c r="I2437" t="inlineStr">
        <is>
          <t>511526|珙县</t>
        </is>
      </c>
    </row>
    <row r="2438">
      <c r="A2438" t="inlineStr">
        <is>
          <t>511524|长宁县</t>
        </is>
      </c>
      <c r="I2438" t="inlineStr">
        <is>
          <t>511527|筠连县</t>
        </is>
      </c>
    </row>
    <row r="2439">
      <c r="A2439" t="inlineStr">
        <is>
          <t>511525|高县</t>
        </is>
      </c>
      <c r="I2439" t="inlineStr">
        <is>
          <t>511528|兴文县</t>
        </is>
      </c>
    </row>
    <row r="2440">
      <c r="A2440" t="inlineStr">
        <is>
          <t>511526|珙县</t>
        </is>
      </c>
      <c r="I2440" t="inlineStr">
        <is>
          <t>511529|屏山县</t>
        </is>
      </c>
    </row>
    <row r="2441">
      <c r="A2441" t="inlineStr">
        <is>
          <t>511527|筠连县</t>
        </is>
      </c>
      <c r="I2441" t="inlineStr">
        <is>
          <t>511600|广安市</t>
        </is>
      </c>
    </row>
    <row r="2442">
      <c r="A2442" t="inlineStr">
        <is>
          <t>511528|兴文县</t>
        </is>
      </c>
      <c r="I2442" t="inlineStr">
        <is>
          <t>511602|广安区</t>
        </is>
      </c>
    </row>
    <row r="2443">
      <c r="A2443" t="inlineStr">
        <is>
          <t>511529|屏山县</t>
        </is>
      </c>
      <c r="I2443" t="inlineStr">
        <is>
          <t>511603|前锋区</t>
        </is>
      </c>
    </row>
    <row r="2444">
      <c r="A2444" t="inlineStr">
        <is>
          <t>511600|广安市</t>
        </is>
      </c>
      <c r="I2444" t="inlineStr">
        <is>
          <t>511621|岳池县</t>
        </is>
      </c>
    </row>
    <row r="2445">
      <c r="A2445" t="inlineStr">
        <is>
          <t>511602|广安区</t>
        </is>
      </c>
      <c r="I2445" t="inlineStr">
        <is>
          <t>511622|武胜县</t>
        </is>
      </c>
    </row>
    <row r="2446">
      <c r="A2446" t="inlineStr">
        <is>
          <t>511603|前锋区</t>
        </is>
      </c>
      <c r="I2446" t="inlineStr">
        <is>
          <t>511623|邻水县</t>
        </is>
      </c>
    </row>
    <row r="2447">
      <c r="A2447" t="inlineStr">
        <is>
          <t>511621|岳池县</t>
        </is>
      </c>
      <c r="I2447" t="inlineStr">
        <is>
          <t>511681|华蓥市</t>
        </is>
      </c>
    </row>
    <row r="2448">
      <c r="A2448" t="inlineStr">
        <is>
          <t>511622|武胜县</t>
        </is>
      </c>
      <c r="I2448" t="inlineStr">
        <is>
          <t>511700|达州市</t>
        </is>
      </c>
    </row>
    <row r="2449">
      <c r="A2449" t="inlineStr">
        <is>
          <t>511623|邻水县</t>
        </is>
      </c>
      <c r="I2449" t="inlineStr">
        <is>
          <t>511702|通川区</t>
        </is>
      </c>
    </row>
    <row r="2450">
      <c r="A2450" t="inlineStr">
        <is>
          <t>511681|华蓥市</t>
        </is>
      </c>
      <c r="I2450" t="inlineStr">
        <is>
          <t>511703|达川区</t>
        </is>
      </c>
    </row>
    <row r="2451">
      <c r="A2451" t="inlineStr">
        <is>
          <t>511700|达州市</t>
        </is>
      </c>
      <c r="I2451" t="inlineStr">
        <is>
          <t>511722|宣汉县</t>
        </is>
      </c>
    </row>
    <row r="2452">
      <c r="A2452" t="inlineStr">
        <is>
          <t>511702|通川区</t>
        </is>
      </c>
      <c r="I2452" t="inlineStr">
        <is>
          <t>511723|开江县</t>
        </is>
      </c>
    </row>
    <row r="2453">
      <c r="A2453" t="inlineStr">
        <is>
          <t>511703|达川区</t>
        </is>
      </c>
      <c r="I2453" t="inlineStr">
        <is>
          <t>511724|大竹县</t>
        </is>
      </c>
    </row>
    <row r="2454">
      <c r="A2454" t="inlineStr">
        <is>
          <t>511722|宣汉县</t>
        </is>
      </c>
      <c r="I2454" t="inlineStr">
        <is>
          <t>511725|渠县</t>
        </is>
      </c>
    </row>
    <row r="2455">
      <c r="A2455" t="inlineStr">
        <is>
          <t>511723|开江县</t>
        </is>
      </c>
      <c r="I2455" t="inlineStr">
        <is>
          <t>511781|万源市</t>
        </is>
      </c>
    </row>
    <row r="2456">
      <c r="A2456" t="inlineStr">
        <is>
          <t>511724|大竹县</t>
        </is>
      </c>
      <c r="I2456" t="inlineStr">
        <is>
          <t>511800|雅安市</t>
        </is>
      </c>
    </row>
    <row r="2457">
      <c r="A2457" t="inlineStr">
        <is>
          <t>511725|渠县</t>
        </is>
      </c>
      <c r="I2457" t="inlineStr">
        <is>
          <t>511802|雨城区</t>
        </is>
      </c>
    </row>
    <row r="2458">
      <c r="A2458" t="inlineStr">
        <is>
          <t>511781|万源市</t>
        </is>
      </c>
      <c r="I2458" t="inlineStr">
        <is>
          <t>511803|名山区</t>
        </is>
      </c>
    </row>
    <row r="2459">
      <c r="A2459" t="inlineStr">
        <is>
          <t>511800|雅安市</t>
        </is>
      </c>
      <c r="I2459" t="inlineStr">
        <is>
          <t>511822|荥经县</t>
        </is>
      </c>
    </row>
    <row r="2460">
      <c r="A2460" t="inlineStr">
        <is>
          <t>511802|雨城区</t>
        </is>
      </c>
      <c r="I2460" t="inlineStr">
        <is>
          <t>511823|汉源县</t>
        </is>
      </c>
    </row>
    <row r="2461">
      <c r="A2461" t="inlineStr">
        <is>
          <t>511803|名山区</t>
        </is>
      </c>
      <c r="I2461" t="inlineStr">
        <is>
          <t>511824|石棉县</t>
        </is>
      </c>
    </row>
    <row r="2462">
      <c r="A2462" t="inlineStr">
        <is>
          <t>511822|荥经县</t>
        </is>
      </c>
      <c r="I2462" t="inlineStr">
        <is>
          <t>511825|天全县</t>
        </is>
      </c>
    </row>
    <row r="2463">
      <c r="A2463" t="inlineStr">
        <is>
          <t>511823|汉源县</t>
        </is>
      </c>
      <c r="I2463" t="inlineStr">
        <is>
          <t>511826|芦山县</t>
        </is>
      </c>
    </row>
    <row r="2464">
      <c r="A2464" t="inlineStr">
        <is>
          <t>511824|石棉县</t>
        </is>
      </c>
      <c r="I2464" t="inlineStr">
        <is>
          <t>511827|宝兴县</t>
        </is>
      </c>
    </row>
    <row r="2465">
      <c r="A2465" t="inlineStr">
        <is>
          <t>511825|天全县</t>
        </is>
      </c>
      <c r="I2465" t="inlineStr">
        <is>
          <t>511900|巴中市</t>
        </is>
      </c>
    </row>
    <row r="2466">
      <c r="A2466" t="inlineStr">
        <is>
          <t>511826|芦山县</t>
        </is>
      </c>
      <c r="I2466" t="inlineStr">
        <is>
          <t>511902|巴州区</t>
        </is>
      </c>
    </row>
    <row r="2467">
      <c r="A2467" t="inlineStr">
        <is>
          <t>511827|宝兴县</t>
        </is>
      </c>
      <c r="I2467" t="inlineStr">
        <is>
          <t>511903|恩阳区</t>
        </is>
      </c>
    </row>
    <row r="2468">
      <c r="A2468" t="inlineStr">
        <is>
          <t>511900|巴中市</t>
        </is>
      </c>
      <c r="I2468" t="inlineStr">
        <is>
          <t>511921|通江县</t>
        </is>
      </c>
    </row>
    <row r="2469">
      <c r="A2469" t="inlineStr">
        <is>
          <t>511902|巴州区</t>
        </is>
      </c>
      <c r="I2469" t="inlineStr">
        <is>
          <t>511922|南江县</t>
        </is>
      </c>
    </row>
    <row r="2470">
      <c r="A2470" t="inlineStr">
        <is>
          <t>511903|恩阳区</t>
        </is>
      </c>
      <c r="I2470" t="inlineStr">
        <is>
          <t>511923|平昌县</t>
        </is>
      </c>
    </row>
    <row r="2471">
      <c r="A2471" t="inlineStr">
        <is>
          <t>511921|通江县</t>
        </is>
      </c>
      <c r="I2471" t="inlineStr">
        <is>
          <t>512000|资阳市</t>
        </is>
      </c>
    </row>
    <row r="2472">
      <c r="A2472" t="inlineStr">
        <is>
          <t>511922|南江县</t>
        </is>
      </c>
      <c r="I2472" t="inlineStr">
        <is>
          <t>512002|雁江区</t>
        </is>
      </c>
    </row>
    <row r="2473">
      <c r="A2473" t="inlineStr">
        <is>
          <t>511923|平昌县</t>
        </is>
      </c>
      <c r="I2473" t="inlineStr">
        <is>
          <t>512021|安岳县</t>
        </is>
      </c>
    </row>
    <row r="2474">
      <c r="A2474" t="inlineStr">
        <is>
          <t>512000|资阳市</t>
        </is>
      </c>
      <c r="I2474" t="inlineStr">
        <is>
          <t>512022|乐至县</t>
        </is>
      </c>
    </row>
    <row r="2475">
      <c r="A2475" t="inlineStr">
        <is>
          <t>512002|雁江区</t>
        </is>
      </c>
      <c r="I2475" t="inlineStr">
        <is>
          <t>513200|阿坝藏族羌族自治州</t>
        </is>
      </c>
    </row>
    <row r="2476">
      <c r="A2476" t="inlineStr">
        <is>
          <t>512021|安岳县</t>
        </is>
      </c>
      <c r="I2476" t="inlineStr">
        <is>
          <t>513201|马尔康市</t>
        </is>
      </c>
    </row>
    <row r="2477">
      <c r="A2477" t="inlineStr">
        <is>
          <t>512022|乐至县</t>
        </is>
      </c>
      <c r="I2477" t="inlineStr">
        <is>
          <t>513221|汶川县</t>
        </is>
      </c>
    </row>
    <row r="2478">
      <c r="A2478" t="inlineStr">
        <is>
          <t>513200|阿坝藏族羌族自治州</t>
        </is>
      </c>
      <c r="I2478" t="inlineStr">
        <is>
          <t>513222|理县</t>
        </is>
      </c>
    </row>
    <row r="2479">
      <c r="A2479" t="inlineStr">
        <is>
          <t>513201|马尔康市</t>
        </is>
      </c>
      <c r="I2479" t="inlineStr">
        <is>
          <t>513223|茂县</t>
        </is>
      </c>
    </row>
    <row r="2480">
      <c r="A2480" t="inlineStr">
        <is>
          <t>513221|汶川县</t>
        </is>
      </c>
      <c r="I2480" t="inlineStr">
        <is>
          <t>513224|松潘县</t>
        </is>
      </c>
    </row>
    <row r="2481">
      <c r="A2481" t="inlineStr">
        <is>
          <t>513222|理县</t>
        </is>
      </c>
      <c r="I2481" t="inlineStr">
        <is>
          <t>513225|九寨沟县</t>
        </is>
      </c>
    </row>
    <row r="2482">
      <c r="A2482" t="inlineStr">
        <is>
          <t>513223|茂县</t>
        </is>
      </c>
      <c r="I2482" t="inlineStr">
        <is>
          <t>513226|金川县</t>
        </is>
      </c>
    </row>
    <row r="2483">
      <c r="A2483" t="inlineStr">
        <is>
          <t>513224|松潘县</t>
        </is>
      </c>
      <c r="I2483" t="inlineStr">
        <is>
          <t>513227|小金县</t>
        </is>
      </c>
    </row>
    <row r="2484">
      <c r="A2484" t="inlineStr">
        <is>
          <t>513225|九寨沟县</t>
        </is>
      </c>
      <c r="I2484" t="inlineStr">
        <is>
          <t>513228|黑水县</t>
        </is>
      </c>
    </row>
    <row r="2485">
      <c r="A2485" t="inlineStr">
        <is>
          <t>513226|金川县</t>
        </is>
      </c>
      <c r="I2485" t="inlineStr">
        <is>
          <t>513230|壤塘县</t>
        </is>
      </c>
    </row>
    <row r="2486">
      <c r="A2486" t="inlineStr">
        <is>
          <t>513227|小金县</t>
        </is>
      </c>
      <c r="I2486" t="inlineStr">
        <is>
          <t>513231|阿坝县</t>
        </is>
      </c>
    </row>
    <row r="2487">
      <c r="A2487" t="inlineStr">
        <is>
          <t>513228|黑水县</t>
        </is>
      </c>
      <c r="I2487" t="inlineStr">
        <is>
          <t>513232|若尔盖县</t>
        </is>
      </c>
    </row>
    <row r="2488">
      <c r="A2488" t="inlineStr">
        <is>
          <t>513230|壤塘县</t>
        </is>
      </c>
      <c r="I2488" t="inlineStr">
        <is>
          <t>513233|红原县</t>
        </is>
      </c>
    </row>
    <row r="2489">
      <c r="A2489" t="inlineStr">
        <is>
          <t>513231|阿坝县</t>
        </is>
      </c>
      <c r="I2489" t="inlineStr">
        <is>
          <t>513300|甘孜藏族自治州</t>
        </is>
      </c>
    </row>
    <row r="2490">
      <c r="A2490" t="inlineStr">
        <is>
          <t>513232|若尔盖县</t>
        </is>
      </c>
      <c r="I2490" t="inlineStr">
        <is>
          <t>513301|康定市</t>
        </is>
      </c>
    </row>
    <row r="2491">
      <c r="A2491" t="inlineStr">
        <is>
          <t>513233|红原县</t>
        </is>
      </c>
      <c r="I2491" t="inlineStr">
        <is>
          <t>513322|泸定县</t>
        </is>
      </c>
    </row>
    <row r="2492">
      <c r="A2492" t="inlineStr">
        <is>
          <t>513300|甘孜藏族自治州</t>
        </is>
      </c>
      <c r="I2492" t="inlineStr">
        <is>
          <t>513323|丹巴县</t>
        </is>
      </c>
    </row>
    <row r="2493">
      <c r="A2493" t="inlineStr">
        <is>
          <t>513301|康定市</t>
        </is>
      </c>
      <c r="I2493" t="inlineStr">
        <is>
          <t>513324|九龙县</t>
        </is>
      </c>
    </row>
    <row r="2494">
      <c r="A2494" t="inlineStr">
        <is>
          <t>513322|泸定县</t>
        </is>
      </c>
      <c r="I2494" t="inlineStr">
        <is>
          <t>513325|雅江县</t>
        </is>
      </c>
    </row>
    <row r="2495">
      <c r="A2495" t="inlineStr">
        <is>
          <t>513323|丹巴县</t>
        </is>
      </c>
      <c r="I2495" t="inlineStr">
        <is>
          <t>513326|道孚县</t>
        </is>
      </c>
    </row>
    <row r="2496">
      <c r="A2496" t="inlineStr">
        <is>
          <t>513324|九龙县</t>
        </is>
      </c>
      <c r="I2496" t="inlineStr">
        <is>
          <t>513327|炉霍县</t>
        </is>
      </c>
    </row>
    <row r="2497">
      <c r="A2497" t="inlineStr">
        <is>
          <t>513325|雅江县</t>
        </is>
      </c>
      <c r="I2497" t="inlineStr">
        <is>
          <t>513328|甘孜县</t>
        </is>
      </c>
    </row>
    <row r="2498">
      <c r="A2498" t="inlineStr">
        <is>
          <t>513326|道孚县</t>
        </is>
      </c>
      <c r="I2498" t="inlineStr">
        <is>
          <t>513329|新龙县</t>
        </is>
      </c>
    </row>
    <row r="2499">
      <c r="A2499" t="inlineStr">
        <is>
          <t>513327|炉霍县</t>
        </is>
      </c>
      <c r="I2499" t="inlineStr">
        <is>
          <t>513330|德格县</t>
        </is>
      </c>
    </row>
    <row r="2500">
      <c r="A2500" t="inlineStr">
        <is>
          <t>513328|甘孜县</t>
        </is>
      </c>
      <c r="I2500" t="inlineStr">
        <is>
          <t>513331|白玉县</t>
        </is>
      </c>
    </row>
    <row r="2501">
      <c r="A2501" t="inlineStr">
        <is>
          <t>513329|新龙县</t>
        </is>
      </c>
      <c r="I2501" t="inlineStr">
        <is>
          <t>513332|石渠县</t>
        </is>
      </c>
    </row>
    <row r="2502">
      <c r="A2502" t="inlineStr">
        <is>
          <t>513330|德格县</t>
        </is>
      </c>
      <c r="I2502" t="inlineStr">
        <is>
          <t>513333|色达县</t>
        </is>
      </c>
    </row>
    <row r="2503">
      <c r="A2503" t="inlineStr">
        <is>
          <t>513331|白玉县</t>
        </is>
      </c>
      <c r="I2503" t="inlineStr">
        <is>
          <t>513334|理塘县</t>
        </is>
      </c>
    </row>
    <row r="2504">
      <c r="A2504" t="inlineStr">
        <is>
          <t>513332|石渠县</t>
        </is>
      </c>
      <c r="I2504" t="inlineStr">
        <is>
          <t>513335|巴塘县</t>
        </is>
      </c>
    </row>
    <row r="2505">
      <c r="A2505" t="inlineStr">
        <is>
          <t>513333|色达县</t>
        </is>
      </c>
      <c r="I2505" t="inlineStr">
        <is>
          <t>513336|乡城县</t>
        </is>
      </c>
    </row>
    <row r="2506">
      <c r="A2506" t="inlineStr">
        <is>
          <t>513334|理塘县</t>
        </is>
      </c>
      <c r="I2506" t="inlineStr">
        <is>
          <t>513337|稻城县</t>
        </is>
      </c>
    </row>
    <row r="2507">
      <c r="A2507" t="inlineStr">
        <is>
          <t>513335|巴塘县</t>
        </is>
      </c>
      <c r="I2507" t="inlineStr">
        <is>
          <t>513338|得荣县</t>
        </is>
      </c>
    </row>
    <row r="2508">
      <c r="A2508" t="inlineStr">
        <is>
          <t>513336|乡城县</t>
        </is>
      </c>
      <c r="I2508" t="inlineStr">
        <is>
          <t>513400|凉山彝族自治州</t>
        </is>
      </c>
    </row>
    <row r="2509">
      <c r="A2509" t="inlineStr">
        <is>
          <t>513337|稻城县</t>
        </is>
      </c>
      <c r="I2509" t="inlineStr">
        <is>
          <t>513401|西昌市</t>
        </is>
      </c>
    </row>
    <row r="2510">
      <c r="A2510" t="inlineStr">
        <is>
          <t>513338|得荣县</t>
        </is>
      </c>
      <c r="I2510" t="inlineStr">
        <is>
          <t>513402|会理市</t>
        </is>
      </c>
    </row>
    <row r="2511">
      <c r="A2511" t="inlineStr">
        <is>
          <t>513400|凉山彝族自治州</t>
        </is>
      </c>
      <c r="I2511" t="inlineStr">
        <is>
          <t>513422|木里藏族自治县</t>
        </is>
      </c>
    </row>
    <row r="2512">
      <c r="A2512" t="inlineStr">
        <is>
          <t>513401|西昌市</t>
        </is>
      </c>
      <c r="I2512" t="inlineStr">
        <is>
          <t>513423|盐源县</t>
        </is>
      </c>
    </row>
    <row r="2513">
      <c r="A2513" t="inlineStr">
        <is>
          <t>513402|会理市</t>
        </is>
      </c>
      <c r="I2513" t="inlineStr">
        <is>
          <t>513424|德昌县</t>
        </is>
      </c>
    </row>
    <row r="2514">
      <c r="A2514" t="inlineStr">
        <is>
          <t>513422|木里藏族自治县</t>
        </is>
      </c>
      <c r="I2514" t="inlineStr">
        <is>
          <t>513426|会东县</t>
        </is>
      </c>
    </row>
    <row r="2515">
      <c r="A2515" t="inlineStr">
        <is>
          <t>513423|盐源县</t>
        </is>
      </c>
      <c r="I2515" t="inlineStr">
        <is>
          <t>513427|宁南县</t>
        </is>
      </c>
    </row>
    <row r="2516">
      <c r="A2516" t="inlineStr">
        <is>
          <t>513424|德昌县</t>
        </is>
      </c>
      <c r="I2516" t="inlineStr">
        <is>
          <t>513428|普格县</t>
        </is>
      </c>
    </row>
    <row r="2517">
      <c r="A2517" t="inlineStr">
        <is>
          <t>513426|会东县</t>
        </is>
      </c>
      <c r="I2517" t="inlineStr">
        <is>
          <t>513429|布拖县</t>
        </is>
      </c>
    </row>
    <row r="2518">
      <c r="A2518" t="inlineStr">
        <is>
          <t>513427|宁南县</t>
        </is>
      </c>
      <c r="I2518" t="inlineStr">
        <is>
          <t>513430|金阳县</t>
        </is>
      </c>
    </row>
    <row r="2519">
      <c r="A2519" t="inlineStr">
        <is>
          <t>513428|普格县</t>
        </is>
      </c>
      <c r="I2519" t="inlineStr">
        <is>
          <t>513431|昭觉县</t>
        </is>
      </c>
    </row>
    <row r="2520">
      <c r="A2520" t="inlineStr">
        <is>
          <t>513429|布拖县</t>
        </is>
      </c>
      <c r="I2520" t="inlineStr">
        <is>
          <t>513432|喜德县</t>
        </is>
      </c>
    </row>
    <row r="2521">
      <c r="A2521" t="inlineStr">
        <is>
          <t>513430|金阳县</t>
        </is>
      </c>
      <c r="I2521" t="inlineStr">
        <is>
          <t>513433|冕宁县</t>
        </is>
      </c>
    </row>
    <row r="2522">
      <c r="A2522" t="inlineStr">
        <is>
          <t>513431|昭觉县</t>
        </is>
      </c>
      <c r="I2522" t="inlineStr">
        <is>
          <t>513434|越西县</t>
        </is>
      </c>
    </row>
    <row r="2523">
      <c r="A2523" t="inlineStr">
        <is>
          <t>513432|喜德县</t>
        </is>
      </c>
      <c r="I2523" t="inlineStr">
        <is>
          <t>513435|甘洛县</t>
        </is>
      </c>
    </row>
    <row r="2524">
      <c r="A2524" t="inlineStr">
        <is>
          <t>513433|冕宁县</t>
        </is>
      </c>
      <c r="I2524" t="inlineStr">
        <is>
          <t>513436|美姑县</t>
        </is>
      </c>
    </row>
    <row r="2525">
      <c r="A2525" t="inlineStr">
        <is>
          <t>513434|越西县</t>
        </is>
      </c>
      <c r="I2525" t="inlineStr">
        <is>
          <t>513437|雷波县</t>
        </is>
      </c>
    </row>
    <row r="2526">
      <c r="A2526" t="inlineStr">
        <is>
          <t>513435|甘洛县</t>
        </is>
      </c>
      <c r="I2526" t="inlineStr">
        <is>
          <t>520000|贵州省</t>
        </is>
      </c>
    </row>
    <row r="2527">
      <c r="A2527" t="inlineStr">
        <is>
          <t>513436|美姑县</t>
        </is>
      </c>
      <c r="I2527" t="inlineStr">
        <is>
          <t>520100|贵阳市</t>
        </is>
      </c>
    </row>
    <row r="2528">
      <c r="A2528" t="inlineStr">
        <is>
          <t>513437|雷波县</t>
        </is>
      </c>
      <c r="I2528" t="inlineStr">
        <is>
          <t>520102|南明区</t>
        </is>
      </c>
    </row>
    <row r="2529">
      <c r="A2529" t="inlineStr">
        <is>
          <t>520000|贵州省</t>
        </is>
      </c>
      <c r="I2529" t="inlineStr">
        <is>
          <t>520103|云岩区</t>
        </is>
      </c>
    </row>
    <row r="2530">
      <c r="A2530" t="inlineStr">
        <is>
          <t>520100|贵阳市</t>
        </is>
      </c>
      <c r="I2530" t="inlineStr">
        <is>
          <t>520111|花溪区</t>
        </is>
      </c>
    </row>
    <row r="2531">
      <c r="A2531" t="inlineStr">
        <is>
          <t>520102|南明区</t>
        </is>
      </c>
      <c r="I2531" t="inlineStr">
        <is>
          <t>520112|乌当区</t>
        </is>
      </c>
    </row>
    <row r="2532">
      <c r="A2532" t="inlineStr">
        <is>
          <t>520103|云岩区</t>
        </is>
      </c>
      <c r="I2532" t="inlineStr">
        <is>
          <t>520113|白云区</t>
        </is>
      </c>
    </row>
    <row r="2533">
      <c r="A2533" t="inlineStr">
        <is>
          <t>520111|花溪区</t>
        </is>
      </c>
      <c r="I2533" t="inlineStr">
        <is>
          <t>520115|观山湖区</t>
        </is>
      </c>
    </row>
    <row r="2534">
      <c r="A2534" t="inlineStr">
        <is>
          <t>520112|乌当区</t>
        </is>
      </c>
      <c r="I2534" t="inlineStr">
        <is>
          <t>520121|开阳县</t>
        </is>
      </c>
    </row>
    <row r="2535">
      <c r="A2535" t="inlineStr">
        <is>
          <t>520113|白云区</t>
        </is>
      </c>
      <c r="I2535" t="inlineStr">
        <is>
          <t>520122|息烽县</t>
        </is>
      </c>
    </row>
    <row r="2536">
      <c r="A2536" t="inlineStr">
        <is>
          <t>520115|观山湖区</t>
        </is>
      </c>
      <c r="I2536" t="inlineStr">
        <is>
          <t>520123|修文县</t>
        </is>
      </c>
    </row>
    <row r="2537">
      <c r="A2537" t="inlineStr">
        <is>
          <t>520121|开阳县</t>
        </is>
      </c>
      <c r="I2537" t="inlineStr">
        <is>
          <t>520181|清镇市</t>
        </is>
      </c>
    </row>
    <row r="2538">
      <c r="A2538" t="inlineStr">
        <is>
          <t>520122|息烽县</t>
        </is>
      </c>
      <c r="I2538" t="inlineStr">
        <is>
          <t>520200|六盘水市</t>
        </is>
      </c>
    </row>
    <row r="2539">
      <c r="A2539" t="inlineStr">
        <is>
          <t>520123|修文县</t>
        </is>
      </c>
      <c r="I2539" t="inlineStr">
        <is>
          <t>520201|钟山区</t>
        </is>
      </c>
    </row>
    <row r="2540">
      <c r="A2540" t="inlineStr">
        <is>
          <t>520181|清镇市</t>
        </is>
      </c>
      <c r="I2540" t="inlineStr">
        <is>
          <t>520203|六枝特区</t>
        </is>
      </c>
    </row>
    <row r="2541">
      <c r="A2541" t="inlineStr">
        <is>
          <t>520200|六盘水市</t>
        </is>
      </c>
      <c r="I2541" t="inlineStr">
        <is>
          <t>520204|水城区</t>
        </is>
      </c>
    </row>
    <row r="2542">
      <c r="A2542" t="inlineStr">
        <is>
          <t>520201|钟山区</t>
        </is>
      </c>
      <c r="I2542" t="inlineStr">
        <is>
          <t>520281|盘州市</t>
        </is>
      </c>
    </row>
    <row r="2543">
      <c r="A2543" t="inlineStr">
        <is>
          <t>520203|六枝特区</t>
        </is>
      </c>
      <c r="I2543" t="inlineStr">
        <is>
          <t>520300|遵义市</t>
        </is>
      </c>
    </row>
    <row r="2544">
      <c r="A2544" t="inlineStr">
        <is>
          <t>520204|水城区</t>
        </is>
      </c>
      <c r="I2544" t="inlineStr">
        <is>
          <t>520302|红花岗区</t>
        </is>
      </c>
    </row>
    <row r="2545">
      <c r="A2545" t="inlineStr">
        <is>
          <t>520281|盘州市</t>
        </is>
      </c>
      <c r="I2545" t="inlineStr">
        <is>
          <t>520303|汇川区</t>
        </is>
      </c>
    </row>
    <row r="2546">
      <c r="A2546" t="inlineStr">
        <is>
          <t>520300|遵义市</t>
        </is>
      </c>
      <c r="I2546" t="inlineStr">
        <is>
          <t>520304|播州区</t>
        </is>
      </c>
    </row>
    <row r="2547">
      <c r="A2547" t="inlineStr">
        <is>
          <t>520302|红花岗区</t>
        </is>
      </c>
      <c r="I2547" t="inlineStr">
        <is>
          <t>520322|桐梓县</t>
        </is>
      </c>
    </row>
    <row r="2548">
      <c r="A2548" t="inlineStr">
        <is>
          <t>520303|汇川区</t>
        </is>
      </c>
      <c r="I2548" t="inlineStr">
        <is>
          <t>520323|绥阳县</t>
        </is>
      </c>
    </row>
    <row r="2549">
      <c r="A2549" t="inlineStr">
        <is>
          <t>520304|播州区</t>
        </is>
      </c>
      <c r="I2549" t="inlineStr">
        <is>
          <t>520324|正安县</t>
        </is>
      </c>
    </row>
    <row r="2550">
      <c r="A2550" t="inlineStr">
        <is>
          <t>520322|桐梓县</t>
        </is>
      </c>
      <c r="I2550" t="inlineStr">
        <is>
          <t>520325|道真仡佬族苗族自治县</t>
        </is>
      </c>
    </row>
    <row r="2551">
      <c r="A2551" t="inlineStr">
        <is>
          <t>520323|绥阳县</t>
        </is>
      </c>
      <c r="I2551" t="inlineStr">
        <is>
          <t>520326|务川仡佬族苗族自治县</t>
        </is>
      </c>
    </row>
    <row r="2552">
      <c r="A2552" t="inlineStr">
        <is>
          <t>520324|正安县</t>
        </is>
      </c>
      <c r="I2552" t="inlineStr">
        <is>
          <t>520327|凤冈县</t>
        </is>
      </c>
    </row>
    <row r="2553">
      <c r="A2553" t="inlineStr">
        <is>
          <t>520325|道真仡佬族苗族自治县</t>
        </is>
      </c>
      <c r="I2553" t="inlineStr">
        <is>
          <t>520328|湄潭县</t>
        </is>
      </c>
    </row>
    <row r="2554">
      <c r="A2554" t="inlineStr">
        <is>
          <t>520326|务川仡佬族苗族自治县</t>
        </is>
      </c>
      <c r="I2554" t="inlineStr">
        <is>
          <t>520329|余庆县</t>
        </is>
      </c>
    </row>
    <row r="2555">
      <c r="A2555" t="inlineStr">
        <is>
          <t>520327|凤冈县</t>
        </is>
      </c>
      <c r="I2555" t="inlineStr">
        <is>
          <t>520330|习水县</t>
        </is>
      </c>
    </row>
    <row r="2556">
      <c r="A2556" t="inlineStr">
        <is>
          <t>520328|湄潭县</t>
        </is>
      </c>
      <c r="I2556" t="inlineStr">
        <is>
          <t>520381|赤水市</t>
        </is>
      </c>
    </row>
    <row r="2557">
      <c r="A2557" t="inlineStr">
        <is>
          <t>520329|余庆县</t>
        </is>
      </c>
      <c r="I2557" t="inlineStr">
        <is>
          <t>520382|仁怀市</t>
        </is>
      </c>
    </row>
    <row r="2558">
      <c r="A2558" t="inlineStr">
        <is>
          <t>520330|习水县</t>
        </is>
      </c>
      <c r="I2558" t="inlineStr">
        <is>
          <t>520400|安顺市</t>
        </is>
      </c>
    </row>
    <row r="2559">
      <c r="A2559" t="inlineStr">
        <is>
          <t>520381|赤水市</t>
        </is>
      </c>
      <c r="I2559" t="inlineStr">
        <is>
          <t>520402|西秀区</t>
        </is>
      </c>
    </row>
    <row r="2560">
      <c r="A2560" t="inlineStr">
        <is>
          <t>520382|仁怀市</t>
        </is>
      </c>
      <c r="I2560" t="inlineStr">
        <is>
          <t>520403|平坝区</t>
        </is>
      </c>
    </row>
    <row r="2561">
      <c r="A2561" t="inlineStr">
        <is>
          <t>520400|安顺市</t>
        </is>
      </c>
      <c r="I2561" t="inlineStr">
        <is>
          <t>520422|普定县</t>
        </is>
      </c>
    </row>
    <row r="2562">
      <c r="A2562" t="inlineStr">
        <is>
          <t>520402|西秀区</t>
        </is>
      </c>
      <c r="I2562" t="inlineStr">
        <is>
          <t>520423|镇宁布依族苗族自治县</t>
        </is>
      </c>
    </row>
    <row r="2563">
      <c r="A2563" t="inlineStr">
        <is>
          <t>520403|平坝区</t>
        </is>
      </c>
      <c r="I2563" t="inlineStr">
        <is>
          <t>520424|关岭布依族苗族自治县</t>
        </is>
      </c>
    </row>
    <row r="2564">
      <c r="A2564" t="inlineStr">
        <is>
          <t>520422|普定县</t>
        </is>
      </c>
      <c r="I2564" t="inlineStr">
        <is>
          <t>520425|紫云苗族布依族自治县</t>
        </is>
      </c>
    </row>
    <row r="2565">
      <c r="A2565" t="inlineStr">
        <is>
          <t>520423|镇宁布依族苗族自治县</t>
        </is>
      </c>
      <c r="I2565" t="inlineStr">
        <is>
          <t>520500|毕节市</t>
        </is>
      </c>
    </row>
    <row r="2566">
      <c r="A2566" t="inlineStr">
        <is>
          <t>520424|关岭布依族苗族自治县</t>
        </is>
      </c>
      <c r="I2566" t="inlineStr">
        <is>
          <t>520502|七星关区</t>
        </is>
      </c>
    </row>
    <row r="2567">
      <c r="A2567" t="inlineStr">
        <is>
          <t>520425|紫云苗族布依族自治县</t>
        </is>
      </c>
      <c r="I2567" t="inlineStr">
        <is>
          <t>520521|大方县</t>
        </is>
      </c>
    </row>
    <row r="2568">
      <c r="A2568" t="inlineStr">
        <is>
          <t>520500|毕节市</t>
        </is>
      </c>
      <c r="I2568" t="inlineStr">
        <is>
          <t>520523|金沙县</t>
        </is>
      </c>
    </row>
    <row r="2569">
      <c r="A2569" t="inlineStr">
        <is>
          <t>520502|七星关区</t>
        </is>
      </c>
      <c r="I2569" t="inlineStr">
        <is>
          <t>520524|织金县</t>
        </is>
      </c>
    </row>
    <row r="2570">
      <c r="A2570" t="inlineStr">
        <is>
          <t>520521|大方县</t>
        </is>
      </c>
      <c r="I2570" t="inlineStr">
        <is>
          <t>520525|纳雍县</t>
        </is>
      </c>
    </row>
    <row r="2571">
      <c r="A2571" t="inlineStr">
        <is>
          <t>520523|金沙县</t>
        </is>
      </c>
      <c r="I2571" t="inlineStr">
        <is>
          <t>520526|威宁彝族回族苗族自治县</t>
        </is>
      </c>
    </row>
    <row r="2572">
      <c r="A2572" t="inlineStr">
        <is>
          <t>520524|织金县</t>
        </is>
      </c>
      <c r="I2572" t="inlineStr">
        <is>
          <t>520527|赫章县</t>
        </is>
      </c>
    </row>
    <row r="2573">
      <c r="A2573" t="inlineStr">
        <is>
          <t>520525|纳雍县</t>
        </is>
      </c>
      <c r="I2573" t="inlineStr">
        <is>
          <t>520581|黔西市</t>
        </is>
      </c>
    </row>
    <row r="2574">
      <c r="A2574" t="inlineStr">
        <is>
          <t>520526|威宁彝族回族苗族自治县</t>
        </is>
      </c>
      <c r="I2574" t="inlineStr">
        <is>
          <t>520600|铜仁市</t>
        </is>
      </c>
    </row>
    <row r="2575">
      <c r="A2575" t="inlineStr">
        <is>
          <t>520527|赫章县</t>
        </is>
      </c>
      <c r="I2575" t="inlineStr">
        <is>
          <t>520602|碧江区</t>
        </is>
      </c>
    </row>
    <row r="2576">
      <c r="A2576" t="inlineStr">
        <is>
          <t>520581|黔西市</t>
        </is>
      </c>
      <c r="I2576" t="inlineStr">
        <is>
          <t>520603|万山区</t>
        </is>
      </c>
    </row>
    <row r="2577">
      <c r="A2577" t="inlineStr">
        <is>
          <t>520600|铜仁市</t>
        </is>
      </c>
      <c r="I2577" t="inlineStr">
        <is>
          <t>520621|江口县</t>
        </is>
      </c>
    </row>
    <row r="2578">
      <c r="A2578" t="inlineStr">
        <is>
          <t>520602|碧江区</t>
        </is>
      </c>
      <c r="I2578" t="inlineStr">
        <is>
          <t>520622|玉屏侗族自治县</t>
        </is>
      </c>
    </row>
    <row r="2579">
      <c r="A2579" t="inlineStr">
        <is>
          <t>520603|万山区</t>
        </is>
      </c>
      <c r="I2579" t="inlineStr">
        <is>
          <t>520623|石阡县</t>
        </is>
      </c>
    </row>
    <row r="2580">
      <c r="A2580" t="inlineStr">
        <is>
          <t>520621|江口县</t>
        </is>
      </c>
      <c r="I2580" t="inlineStr">
        <is>
          <t>520624|思南县</t>
        </is>
      </c>
    </row>
    <row r="2581">
      <c r="A2581" t="inlineStr">
        <is>
          <t>520622|玉屏侗族自治县</t>
        </is>
      </c>
      <c r="I2581" t="inlineStr">
        <is>
          <t>520625|印江土家族苗族自治县</t>
        </is>
      </c>
    </row>
    <row r="2582">
      <c r="A2582" t="inlineStr">
        <is>
          <t>520623|石阡县</t>
        </is>
      </c>
      <c r="I2582" t="inlineStr">
        <is>
          <t>520626|德江县</t>
        </is>
      </c>
    </row>
    <row r="2583">
      <c r="A2583" t="inlineStr">
        <is>
          <t>520624|思南县</t>
        </is>
      </c>
      <c r="I2583" t="inlineStr">
        <is>
          <t>520627|沿河土家族自治县</t>
        </is>
      </c>
    </row>
    <row r="2584">
      <c r="A2584" t="inlineStr">
        <is>
          <t>520625|印江土家族苗族自治县</t>
        </is>
      </c>
      <c r="I2584" t="inlineStr">
        <is>
          <t>520628|松桃苗族自治县</t>
        </is>
      </c>
    </row>
    <row r="2585">
      <c r="A2585" t="inlineStr">
        <is>
          <t>520626|德江县</t>
        </is>
      </c>
      <c r="I2585" t="inlineStr">
        <is>
          <t>522300|黔西南布依族苗族自治州</t>
        </is>
      </c>
    </row>
    <row r="2586">
      <c r="A2586" t="inlineStr">
        <is>
          <t>520627|沿河土家族自治县</t>
        </is>
      </c>
      <c r="I2586" t="inlineStr">
        <is>
          <t>522301|兴义市</t>
        </is>
      </c>
    </row>
    <row r="2587">
      <c r="A2587" t="inlineStr">
        <is>
          <t>520628|松桃苗族自治县</t>
        </is>
      </c>
      <c r="I2587" t="inlineStr">
        <is>
          <t>522302|兴仁市</t>
        </is>
      </c>
    </row>
    <row r="2588">
      <c r="A2588" t="inlineStr">
        <is>
          <t>522300|黔西南布依族苗族自治州</t>
        </is>
      </c>
      <c r="I2588" t="inlineStr">
        <is>
          <t>522323|普安县</t>
        </is>
      </c>
    </row>
    <row r="2589">
      <c r="A2589" t="inlineStr">
        <is>
          <t>522301|兴义市</t>
        </is>
      </c>
      <c r="I2589" t="inlineStr">
        <is>
          <t>522324|晴隆县</t>
        </is>
      </c>
    </row>
    <row r="2590">
      <c r="A2590" t="inlineStr">
        <is>
          <t>522302|兴仁市</t>
        </is>
      </c>
      <c r="I2590" t="inlineStr">
        <is>
          <t>522325|贞丰县</t>
        </is>
      </c>
    </row>
    <row r="2591">
      <c r="A2591" t="inlineStr">
        <is>
          <t>522323|普安县</t>
        </is>
      </c>
      <c r="I2591" t="inlineStr">
        <is>
          <t>522326|望谟县</t>
        </is>
      </c>
    </row>
    <row r="2592">
      <c r="A2592" t="inlineStr">
        <is>
          <t>522324|晴隆县</t>
        </is>
      </c>
      <c r="I2592" t="inlineStr">
        <is>
          <t>522327|册亨县</t>
        </is>
      </c>
    </row>
    <row r="2593">
      <c r="A2593" t="inlineStr">
        <is>
          <t>522325|贞丰县</t>
        </is>
      </c>
      <c r="I2593" t="inlineStr">
        <is>
          <t>522328|安龙县</t>
        </is>
      </c>
    </row>
    <row r="2594">
      <c r="A2594" t="inlineStr">
        <is>
          <t>522326|望谟县</t>
        </is>
      </c>
      <c r="I2594" t="inlineStr">
        <is>
          <t>522600|黔东南苗族侗族自治州</t>
        </is>
      </c>
    </row>
    <row r="2595">
      <c r="A2595" t="inlineStr">
        <is>
          <t>522327|册亨县</t>
        </is>
      </c>
      <c r="I2595" t="inlineStr">
        <is>
          <t>522601|凯里市</t>
        </is>
      </c>
    </row>
    <row r="2596">
      <c r="A2596" t="inlineStr">
        <is>
          <t>522328|安龙县</t>
        </is>
      </c>
      <c r="I2596" t="inlineStr">
        <is>
          <t>522622|黄平县</t>
        </is>
      </c>
    </row>
    <row r="2597">
      <c r="A2597" t="inlineStr">
        <is>
          <t>522600|黔东南苗族侗族自治州</t>
        </is>
      </c>
      <c r="I2597" t="inlineStr">
        <is>
          <t>522623|施秉县</t>
        </is>
      </c>
    </row>
    <row r="2598">
      <c r="A2598" t="inlineStr">
        <is>
          <t>522601|凯里市</t>
        </is>
      </c>
      <c r="I2598" t="inlineStr">
        <is>
          <t>522624|三穗县</t>
        </is>
      </c>
    </row>
    <row r="2599">
      <c r="A2599" t="inlineStr">
        <is>
          <t>522622|黄平县</t>
        </is>
      </c>
      <c r="I2599" t="inlineStr">
        <is>
          <t>522625|镇远县</t>
        </is>
      </c>
    </row>
    <row r="2600">
      <c r="A2600" t="inlineStr">
        <is>
          <t>522623|施秉县</t>
        </is>
      </c>
      <c r="I2600" t="inlineStr">
        <is>
          <t>522626|岑巩县</t>
        </is>
      </c>
    </row>
    <row r="2601">
      <c r="A2601" t="inlineStr">
        <is>
          <t>522624|三穗县</t>
        </is>
      </c>
      <c r="I2601" t="inlineStr">
        <is>
          <t>522627|天柱县</t>
        </is>
      </c>
    </row>
    <row r="2602">
      <c r="A2602" t="inlineStr">
        <is>
          <t>522625|镇远县</t>
        </is>
      </c>
      <c r="I2602" t="inlineStr">
        <is>
          <t>522628|锦屏县</t>
        </is>
      </c>
    </row>
    <row r="2603">
      <c r="A2603" t="inlineStr">
        <is>
          <t>522626|岑巩县</t>
        </is>
      </c>
      <c r="I2603" t="inlineStr">
        <is>
          <t>522629|剑河县</t>
        </is>
      </c>
    </row>
    <row r="2604">
      <c r="A2604" t="inlineStr">
        <is>
          <t>522627|天柱县</t>
        </is>
      </c>
      <c r="I2604" t="inlineStr">
        <is>
          <t>522630|台江县</t>
        </is>
      </c>
    </row>
    <row r="2605">
      <c r="A2605" t="inlineStr">
        <is>
          <t>522628|锦屏县</t>
        </is>
      </c>
      <c r="I2605" t="inlineStr">
        <is>
          <t>522631|黎平县</t>
        </is>
      </c>
    </row>
    <row r="2606">
      <c r="A2606" t="inlineStr">
        <is>
          <t>522629|剑河县</t>
        </is>
      </c>
      <c r="I2606" t="inlineStr">
        <is>
          <t>522632|榕江县</t>
        </is>
      </c>
    </row>
    <row r="2607">
      <c r="A2607" t="inlineStr">
        <is>
          <t>522630|台江县</t>
        </is>
      </c>
      <c r="I2607" t="inlineStr">
        <is>
          <t>522633|从江县</t>
        </is>
      </c>
    </row>
    <row r="2608">
      <c r="A2608" t="inlineStr">
        <is>
          <t>522631|黎平县</t>
        </is>
      </c>
      <c r="I2608" t="inlineStr">
        <is>
          <t>522634|雷山县</t>
        </is>
      </c>
    </row>
    <row r="2609">
      <c r="A2609" t="inlineStr">
        <is>
          <t>522632|榕江县</t>
        </is>
      </c>
      <c r="I2609" t="inlineStr">
        <is>
          <t>522635|麻江县</t>
        </is>
      </c>
    </row>
    <row r="2610">
      <c r="A2610" t="inlineStr">
        <is>
          <t>522633|从江县</t>
        </is>
      </c>
      <c r="I2610" t="inlineStr">
        <is>
          <t>522636|丹寨县</t>
        </is>
      </c>
    </row>
    <row r="2611">
      <c r="A2611" t="inlineStr">
        <is>
          <t>522634|雷山县</t>
        </is>
      </c>
      <c r="I2611" t="inlineStr">
        <is>
          <t>522700|黔南布依族苗族自治州</t>
        </is>
      </c>
    </row>
    <row r="2612">
      <c r="A2612" t="inlineStr">
        <is>
          <t>522635|麻江县</t>
        </is>
      </c>
      <c r="I2612" t="inlineStr">
        <is>
          <t>522701|都匀市</t>
        </is>
      </c>
    </row>
    <row r="2613">
      <c r="A2613" t="inlineStr">
        <is>
          <t>522636|丹寨县</t>
        </is>
      </c>
      <c r="I2613" t="inlineStr">
        <is>
          <t>522702|福泉市</t>
        </is>
      </c>
    </row>
    <row r="2614">
      <c r="A2614" t="inlineStr">
        <is>
          <t>522700|黔南布依族苗族自治州</t>
        </is>
      </c>
      <c r="I2614" t="inlineStr">
        <is>
          <t>522722|荔波县</t>
        </is>
      </c>
    </row>
    <row r="2615">
      <c r="A2615" t="inlineStr">
        <is>
          <t>522701|都匀市</t>
        </is>
      </c>
      <c r="I2615" t="inlineStr">
        <is>
          <t>522723|贵定县</t>
        </is>
      </c>
    </row>
    <row r="2616">
      <c r="A2616" t="inlineStr">
        <is>
          <t>522702|福泉市</t>
        </is>
      </c>
      <c r="I2616" t="inlineStr">
        <is>
          <t>522725|瓮安县</t>
        </is>
      </c>
    </row>
    <row r="2617">
      <c r="A2617" t="inlineStr">
        <is>
          <t>522722|荔波县</t>
        </is>
      </c>
      <c r="I2617" t="inlineStr">
        <is>
          <t>522726|独山县</t>
        </is>
      </c>
    </row>
    <row r="2618">
      <c r="A2618" t="inlineStr">
        <is>
          <t>522723|贵定县</t>
        </is>
      </c>
      <c r="I2618" t="inlineStr">
        <is>
          <t>522727|平塘县</t>
        </is>
      </c>
    </row>
    <row r="2619">
      <c r="A2619" t="inlineStr">
        <is>
          <t>522725|瓮安县</t>
        </is>
      </c>
      <c r="I2619" t="inlineStr">
        <is>
          <t>522728|罗甸县</t>
        </is>
      </c>
    </row>
    <row r="2620">
      <c r="A2620" t="inlineStr">
        <is>
          <t>522726|独山县</t>
        </is>
      </c>
      <c r="I2620" t="inlineStr">
        <is>
          <t>522729|长顺县</t>
        </is>
      </c>
    </row>
    <row r="2621">
      <c r="A2621" t="inlineStr">
        <is>
          <t>522727|平塘县</t>
        </is>
      </c>
      <c r="I2621" t="inlineStr">
        <is>
          <t>522730|龙里县</t>
        </is>
      </c>
    </row>
    <row r="2622">
      <c r="A2622" t="inlineStr">
        <is>
          <t>522728|罗甸县</t>
        </is>
      </c>
      <c r="I2622" t="inlineStr">
        <is>
          <t>522731|惠水县</t>
        </is>
      </c>
    </row>
    <row r="2623">
      <c r="A2623" t="inlineStr">
        <is>
          <t>522729|长顺县</t>
        </is>
      </c>
      <c r="I2623" t="inlineStr">
        <is>
          <t>522732|三都水族自治县</t>
        </is>
      </c>
    </row>
    <row r="2624">
      <c r="A2624" t="inlineStr">
        <is>
          <t>522730|龙里县</t>
        </is>
      </c>
      <c r="I2624" t="inlineStr">
        <is>
          <t>530000|云南省</t>
        </is>
      </c>
    </row>
    <row r="2625">
      <c r="A2625" t="inlineStr">
        <is>
          <t>522731|惠水县</t>
        </is>
      </c>
      <c r="I2625" t="inlineStr">
        <is>
          <t>530100|昆明市</t>
        </is>
      </c>
    </row>
    <row r="2626">
      <c r="A2626" t="inlineStr">
        <is>
          <t>522732|三都水族自治县</t>
        </is>
      </c>
      <c r="I2626" t="inlineStr">
        <is>
          <t>530102|五华区</t>
        </is>
      </c>
    </row>
    <row r="2627">
      <c r="A2627" t="inlineStr">
        <is>
          <t>530000|云南省</t>
        </is>
      </c>
      <c r="I2627" t="inlineStr">
        <is>
          <t>530103|盘龙区</t>
        </is>
      </c>
    </row>
    <row r="2628">
      <c r="A2628" t="inlineStr">
        <is>
          <t>530100|昆明市</t>
        </is>
      </c>
      <c r="I2628" t="inlineStr">
        <is>
          <t>530111|官渡区</t>
        </is>
      </c>
    </row>
    <row r="2629">
      <c r="A2629" t="inlineStr">
        <is>
          <t>530102|五华区</t>
        </is>
      </c>
      <c r="I2629" t="inlineStr">
        <is>
          <t>530112|西山区</t>
        </is>
      </c>
    </row>
    <row r="2630">
      <c r="A2630" t="inlineStr">
        <is>
          <t>530103|盘龙区</t>
        </is>
      </c>
      <c r="I2630" t="inlineStr">
        <is>
          <t>530113|东川区</t>
        </is>
      </c>
    </row>
    <row r="2631">
      <c r="A2631" t="inlineStr">
        <is>
          <t>530111|官渡区</t>
        </is>
      </c>
      <c r="I2631" t="inlineStr">
        <is>
          <t>530114|呈贡区</t>
        </is>
      </c>
    </row>
    <row r="2632">
      <c r="A2632" t="inlineStr">
        <is>
          <t>530112|西山区</t>
        </is>
      </c>
      <c r="I2632" t="inlineStr">
        <is>
          <t>530115|晋宁区</t>
        </is>
      </c>
    </row>
    <row r="2633">
      <c r="A2633" t="inlineStr">
        <is>
          <t>530113|东川区</t>
        </is>
      </c>
      <c r="I2633" t="inlineStr">
        <is>
          <t>530124|富民县</t>
        </is>
      </c>
    </row>
    <row r="2634">
      <c r="A2634" t="inlineStr">
        <is>
          <t>530114|呈贡区</t>
        </is>
      </c>
      <c r="I2634" t="inlineStr">
        <is>
          <t>530125|宜良县</t>
        </is>
      </c>
    </row>
    <row r="2635">
      <c r="A2635" t="inlineStr">
        <is>
          <t>530115|晋宁区</t>
        </is>
      </c>
      <c r="I2635" t="inlineStr">
        <is>
          <t>530126|石林彝族自治县</t>
        </is>
      </c>
    </row>
    <row r="2636">
      <c r="A2636" t="inlineStr">
        <is>
          <t>530124|富民县</t>
        </is>
      </c>
      <c r="I2636" t="inlineStr">
        <is>
          <t>530127|嵩明县</t>
        </is>
      </c>
    </row>
    <row r="2637">
      <c r="A2637" t="inlineStr">
        <is>
          <t>530125|宜良县</t>
        </is>
      </c>
      <c r="I2637" t="inlineStr">
        <is>
          <t>530128|禄劝彝族苗族自治县</t>
        </is>
      </c>
    </row>
    <row r="2638">
      <c r="A2638" t="inlineStr">
        <is>
          <t>530126|石林彝族自治县</t>
        </is>
      </c>
      <c r="I2638" t="inlineStr">
        <is>
          <t>530129|寻甸回族彝族自治县</t>
        </is>
      </c>
    </row>
    <row r="2639">
      <c r="A2639" t="inlineStr">
        <is>
          <t>530127|嵩明县</t>
        </is>
      </c>
      <c r="I2639" t="inlineStr">
        <is>
          <t>530181|安宁市</t>
        </is>
      </c>
    </row>
    <row r="2640">
      <c r="A2640" t="inlineStr">
        <is>
          <t>530128|禄劝彝族苗族自治县</t>
        </is>
      </c>
      <c r="I2640" t="inlineStr">
        <is>
          <t>530300|曲靖市</t>
        </is>
      </c>
    </row>
    <row r="2641">
      <c r="A2641" t="inlineStr">
        <is>
          <t>530129|寻甸回族彝族自治县</t>
        </is>
      </c>
      <c r="I2641" t="inlineStr">
        <is>
          <t>530302|麒麟区</t>
        </is>
      </c>
    </row>
    <row r="2642">
      <c r="A2642" t="inlineStr">
        <is>
          <t>530181|安宁市</t>
        </is>
      </c>
      <c r="I2642" t="inlineStr">
        <is>
          <t>530303|沾益区</t>
        </is>
      </c>
    </row>
    <row r="2643">
      <c r="A2643" t="inlineStr">
        <is>
          <t>530300|曲靖市</t>
        </is>
      </c>
      <c r="I2643" t="inlineStr">
        <is>
          <t>530304|马龙区</t>
        </is>
      </c>
    </row>
    <row r="2644">
      <c r="A2644" t="inlineStr">
        <is>
          <t>530302|麒麟区</t>
        </is>
      </c>
      <c r="I2644" t="inlineStr">
        <is>
          <t>530322|陆良县</t>
        </is>
      </c>
    </row>
    <row r="2645">
      <c r="A2645" t="inlineStr">
        <is>
          <t>530303|沾益区</t>
        </is>
      </c>
      <c r="I2645" t="inlineStr">
        <is>
          <t>530323|师宗县</t>
        </is>
      </c>
    </row>
    <row r="2646">
      <c r="A2646" t="inlineStr">
        <is>
          <t>530304|马龙区</t>
        </is>
      </c>
      <c r="I2646" t="inlineStr">
        <is>
          <t>530324|罗平县</t>
        </is>
      </c>
    </row>
    <row r="2647">
      <c r="A2647" t="inlineStr">
        <is>
          <t>530322|陆良县</t>
        </is>
      </c>
      <c r="I2647" t="inlineStr">
        <is>
          <t>530325|富源县</t>
        </is>
      </c>
    </row>
    <row r="2648">
      <c r="A2648" t="inlineStr">
        <is>
          <t>530323|师宗县</t>
        </is>
      </c>
      <c r="I2648" t="inlineStr">
        <is>
          <t>530326|会泽县</t>
        </is>
      </c>
    </row>
    <row r="2649">
      <c r="A2649" t="inlineStr">
        <is>
          <t>530324|罗平县</t>
        </is>
      </c>
      <c r="I2649" t="inlineStr">
        <is>
          <t>530381|宣威市</t>
        </is>
      </c>
    </row>
    <row r="2650">
      <c r="A2650" t="inlineStr">
        <is>
          <t>530325|富源县</t>
        </is>
      </c>
      <c r="I2650" t="inlineStr">
        <is>
          <t>530400|玉溪市</t>
        </is>
      </c>
    </row>
    <row r="2651">
      <c r="A2651" t="inlineStr">
        <is>
          <t>530326|会泽县</t>
        </is>
      </c>
      <c r="I2651" t="inlineStr">
        <is>
          <t>530402|红塔区</t>
        </is>
      </c>
    </row>
    <row r="2652">
      <c r="A2652" t="inlineStr">
        <is>
          <t>530381|宣威市</t>
        </is>
      </c>
      <c r="I2652" t="inlineStr">
        <is>
          <t>530403|江川区</t>
        </is>
      </c>
    </row>
    <row r="2653">
      <c r="A2653" t="inlineStr">
        <is>
          <t>530400|玉溪市</t>
        </is>
      </c>
      <c r="I2653" t="inlineStr">
        <is>
          <t>530423|通海县</t>
        </is>
      </c>
    </row>
    <row r="2654">
      <c r="A2654" t="inlineStr">
        <is>
          <t>530402|红塔区</t>
        </is>
      </c>
      <c r="I2654" t="inlineStr">
        <is>
          <t>530424|华宁县</t>
        </is>
      </c>
    </row>
    <row r="2655">
      <c r="A2655" t="inlineStr">
        <is>
          <t>530403|江川区</t>
        </is>
      </c>
      <c r="I2655" t="inlineStr">
        <is>
          <t>530425|易门县</t>
        </is>
      </c>
    </row>
    <row r="2656">
      <c r="A2656" t="inlineStr">
        <is>
          <t>530423|通海县</t>
        </is>
      </c>
      <c r="I2656" t="inlineStr">
        <is>
          <t>530426|峨山彝族自治县</t>
        </is>
      </c>
    </row>
    <row r="2657">
      <c r="A2657" t="inlineStr">
        <is>
          <t>530424|华宁县</t>
        </is>
      </c>
      <c r="I2657" t="inlineStr">
        <is>
          <t>530427|新平彝族傣族自治县</t>
        </is>
      </c>
    </row>
    <row r="2658">
      <c r="A2658" t="inlineStr">
        <is>
          <t>530425|易门县</t>
        </is>
      </c>
      <c r="I2658" t="inlineStr">
        <is>
          <t>530428|元江哈尼族彝族傣族自治县</t>
        </is>
      </c>
    </row>
    <row r="2659">
      <c r="A2659" t="inlineStr">
        <is>
          <t>530426|峨山彝族自治县</t>
        </is>
      </c>
      <c r="I2659" t="inlineStr">
        <is>
          <t>530481|澄江市</t>
        </is>
      </c>
    </row>
    <row r="2660">
      <c r="A2660" t="inlineStr">
        <is>
          <t>530427|新平彝族傣族自治县</t>
        </is>
      </c>
      <c r="I2660" t="inlineStr">
        <is>
          <t>530500|保山市</t>
        </is>
      </c>
    </row>
    <row r="2661">
      <c r="A2661" t="inlineStr">
        <is>
          <t>530428|元江哈尼族彝族傣族自治县</t>
        </is>
      </c>
      <c r="I2661" t="inlineStr">
        <is>
          <t>530502|隆阳区</t>
        </is>
      </c>
    </row>
    <row r="2662">
      <c r="A2662" t="inlineStr">
        <is>
          <t>530481|澄江市</t>
        </is>
      </c>
      <c r="I2662" t="inlineStr">
        <is>
          <t>530521|施甸县</t>
        </is>
      </c>
    </row>
    <row r="2663">
      <c r="A2663" t="inlineStr">
        <is>
          <t>530500|保山市</t>
        </is>
      </c>
      <c r="I2663" t="inlineStr">
        <is>
          <t>530523|龙陵县</t>
        </is>
      </c>
    </row>
    <row r="2664">
      <c r="A2664" t="inlineStr">
        <is>
          <t>530502|隆阳区</t>
        </is>
      </c>
      <c r="I2664" t="inlineStr">
        <is>
          <t>530524|昌宁县</t>
        </is>
      </c>
    </row>
    <row r="2665">
      <c r="A2665" t="inlineStr">
        <is>
          <t>530521|施甸县</t>
        </is>
      </c>
      <c r="I2665" t="inlineStr">
        <is>
          <t>530581|腾冲市</t>
        </is>
      </c>
    </row>
    <row r="2666">
      <c r="A2666" t="inlineStr">
        <is>
          <t>530523|龙陵县</t>
        </is>
      </c>
      <c r="I2666" t="inlineStr">
        <is>
          <t>530600|昭通市</t>
        </is>
      </c>
    </row>
    <row r="2667">
      <c r="A2667" t="inlineStr">
        <is>
          <t>530524|昌宁县</t>
        </is>
      </c>
      <c r="I2667" t="inlineStr">
        <is>
          <t>530602|昭阳区</t>
        </is>
      </c>
    </row>
    <row r="2668">
      <c r="A2668" t="inlineStr">
        <is>
          <t>530581|腾冲市</t>
        </is>
      </c>
      <c r="I2668" t="inlineStr">
        <is>
          <t>530621|鲁甸县</t>
        </is>
      </c>
    </row>
    <row r="2669">
      <c r="A2669" t="inlineStr">
        <is>
          <t>530600|昭通市</t>
        </is>
      </c>
      <c r="I2669" t="inlineStr">
        <is>
          <t>530622|巧家县</t>
        </is>
      </c>
    </row>
    <row r="2670">
      <c r="A2670" t="inlineStr">
        <is>
          <t>530602|昭阳区</t>
        </is>
      </c>
      <c r="I2670" t="inlineStr">
        <is>
          <t>530623|盐津县</t>
        </is>
      </c>
    </row>
    <row r="2671">
      <c r="A2671" t="inlineStr">
        <is>
          <t>530621|鲁甸县</t>
        </is>
      </c>
      <c r="I2671" t="inlineStr">
        <is>
          <t>530624|大关县</t>
        </is>
      </c>
    </row>
    <row r="2672">
      <c r="A2672" t="inlineStr">
        <is>
          <t>530622|巧家县</t>
        </is>
      </c>
      <c r="I2672" t="inlineStr">
        <is>
          <t>530625|永善县</t>
        </is>
      </c>
    </row>
    <row r="2673">
      <c r="A2673" t="inlineStr">
        <is>
          <t>530623|盐津县</t>
        </is>
      </c>
      <c r="I2673" t="inlineStr">
        <is>
          <t>530626|绥江县</t>
        </is>
      </c>
    </row>
    <row r="2674">
      <c r="A2674" t="inlineStr">
        <is>
          <t>530624|大关县</t>
        </is>
      </c>
      <c r="I2674" t="inlineStr">
        <is>
          <t>530627|镇雄县</t>
        </is>
      </c>
    </row>
    <row r="2675">
      <c r="A2675" t="inlineStr">
        <is>
          <t>530625|永善县</t>
        </is>
      </c>
      <c r="I2675" t="inlineStr">
        <is>
          <t>530628|彝良县</t>
        </is>
      </c>
    </row>
    <row r="2676">
      <c r="A2676" t="inlineStr">
        <is>
          <t>530626|绥江县</t>
        </is>
      </c>
      <c r="I2676" t="inlineStr">
        <is>
          <t>530629|威信县</t>
        </is>
      </c>
    </row>
    <row r="2677">
      <c r="A2677" t="inlineStr">
        <is>
          <t>530627|镇雄县</t>
        </is>
      </c>
      <c r="I2677" t="inlineStr">
        <is>
          <t>530681|水富市</t>
        </is>
      </c>
    </row>
    <row r="2678">
      <c r="A2678" t="inlineStr">
        <is>
          <t>530628|彝良县</t>
        </is>
      </c>
      <c r="I2678" t="inlineStr">
        <is>
          <t>530700|丽江市</t>
        </is>
      </c>
    </row>
    <row r="2679">
      <c r="A2679" t="inlineStr">
        <is>
          <t>530629|威信县</t>
        </is>
      </c>
      <c r="I2679" t="inlineStr">
        <is>
          <t>530702|古城区</t>
        </is>
      </c>
    </row>
    <row r="2680">
      <c r="A2680" t="inlineStr">
        <is>
          <t>530681|水富市</t>
        </is>
      </c>
      <c r="I2680" t="inlineStr">
        <is>
          <t>530721|玉龙纳西族自治县</t>
        </is>
      </c>
    </row>
    <row r="2681">
      <c r="A2681" t="inlineStr">
        <is>
          <t>530700|丽江市</t>
        </is>
      </c>
      <c r="I2681" t="inlineStr">
        <is>
          <t>530722|永胜县</t>
        </is>
      </c>
    </row>
    <row r="2682">
      <c r="A2682" t="inlineStr">
        <is>
          <t>530702|古城区</t>
        </is>
      </c>
      <c r="I2682" t="inlineStr">
        <is>
          <t>530723|华坪县</t>
        </is>
      </c>
    </row>
    <row r="2683">
      <c r="A2683" t="inlineStr">
        <is>
          <t>530721|玉龙纳西族自治县</t>
        </is>
      </c>
      <c r="I2683" t="inlineStr">
        <is>
          <t>530724|宁蒗彝族自治县</t>
        </is>
      </c>
    </row>
    <row r="2684">
      <c r="A2684" t="inlineStr">
        <is>
          <t>530722|永胜县</t>
        </is>
      </c>
      <c r="I2684" t="inlineStr">
        <is>
          <t>530800|普洱市</t>
        </is>
      </c>
    </row>
    <row r="2685">
      <c r="A2685" t="inlineStr">
        <is>
          <t>530723|华坪县</t>
        </is>
      </c>
      <c r="I2685" t="inlineStr">
        <is>
          <t>530802|思茅区</t>
        </is>
      </c>
    </row>
    <row r="2686">
      <c r="A2686" t="inlineStr">
        <is>
          <t>530724|宁蒗彝族自治县</t>
        </is>
      </c>
      <c r="I2686" t="inlineStr">
        <is>
          <t>530821|宁洱哈尼族彝族自治县</t>
        </is>
      </c>
    </row>
    <row r="2687">
      <c r="A2687" t="inlineStr">
        <is>
          <t>530800|普洱市</t>
        </is>
      </c>
      <c r="I2687" t="inlineStr">
        <is>
          <t>530822|墨江哈尼族自治县</t>
        </is>
      </c>
    </row>
    <row r="2688">
      <c r="A2688" t="inlineStr">
        <is>
          <t>530802|思茅区</t>
        </is>
      </c>
      <c r="I2688" t="inlineStr">
        <is>
          <t>530823|景东彝族自治县</t>
        </is>
      </c>
    </row>
    <row r="2689">
      <c r="A2689" t="inlineStr">
        <is>
          <t>530821|宁洱哈尼族彝族自治县</t>
        </is>
      </c>
      <c r="I2689" t="inlineStr">
        <is>
          <t>530824|景谷傣族彝族自治县</t>
        </is>
      </c>
    </row>
    <row r="2690">
      <c r="A2690" t="inlineStr">
        <is>
          <t>530822|墨江哈尼族自治县</t>
        </is>
      </c>
      <c r="I2690" t="inlineStr">
        <is>
          <t>530825|镇沅彝族哈尼族拉祜族自治县</t>
        </is>
      </c>
    </row>
    <row r="2691">
      <c r="A2691" t="inlineStr">
        <is>
          <t>530823|景东彝族自治县</t>
        </is>
      </c>
      <c r="I2691" t="inlineStr">
        <is>
          <t>530826|江城哈尼族彝族自治县</t>
        </is>
      </c>
    </row>
    <row r="2692">
      <c r="A2692" t="inlineStr">
        <is>
          <t>530824|景谷傣族彝族自治县</t>
        </is>
      </c>
      <c r="I2692" t="inlineStr">
        <is>
          <t>530827|孟连傣族拉祜族佤族自治县</t>
        </is>
      </c>
    </row>
    <row r="2693">
      <c r="A2693" t="inlineStr">
        <is>
          <t>530825|镇沅彝族哈尼族拉祜族自治县</t>
        </is>
      </c>
      <c r="I2693" t="inlineStr">
        <is>
          <t>530828|澜沧拉祜族自治县</t>
        </is>
      </c>
    </row>
    <row r="2694">
      <c r="A2694" t="inlineStr">
        <is>
          <t>530826|江城哈尼族彝族自治县</t>
        </is>
      </c>
      <c r="I2694" t="inlineStr">
        <is>
          <t>530829|西盟佤族自治县</t>
        </is>
      </c>
    </row>
    <row r="2695">
      <c r="A2695" t="inlineStr">
        <is>
          <t>530827|孟连傣族拉祜族佤族自治县</t>
        </is>
      </c>
      <c r="I2695" t="inlineStr">
        <is>
          <t>530900|临沧市</t>
        </is>
      </c>
    </row>
    <row r="2696">
      <c r="A2696" t="inlineStr">
        <is>
          <t>530828|澜沧拉祜族自治县</t>
        </is>
      </c>
      <c r="I2696" t="inlineStr">
        <is>
          <t>530902|临翔区</t>
        </is>
      </c>
    </row>
    <row r="2697">
      <c r="A2697" t="inlineStr">
        <is>
          <t>530829|西盟佤族自治县</t>
        </is>
      </c>
      <c r="I2697" t="inlineStr">
        <is>
          <t>530921|凤庆县</t>
        </is>
      </c>
    </row>
    <row r="2698">
      <c r="A2698" t="inlineStr">
        <is>
          <t>530900|临沧市</t>
        </is>
      </c>
      <c r="I2698" t="inlineStr">
        <is>
          <t>530922|云县</t>
        </is>
      </c>
    </row>
    <row r="2699">
      <c r="A2699" t="inlineStr">
        <is>
          <t>530902|临翔区</t>
        </is>
      </c>
      <c r="I2699" t="inlineStr">
        <is>
          <t>530923|永德县</t>
        </is>
      </c>
    </row>
    <row r="2700">
      <c r="A2700" t="inlineStr">
        <is>
          <t>530921|凤庆县</t>
        </is>
      </c>
      <c r="I2700" t="inlineStr">
        <is>
          <t>530924|镇康县</t>
        </is>
      </c>
    </row>
    <row r="2701">
      <c r="A2701" t="inlineStr">
        <is>
          <t>530922|云县</t>
        </is>
      </c>
      <c r="I2701" t="inlineStr">
        <is>
          <t>530925|双江拉祜族佤族布朗族傣族自治县</t>
        </is>
      </c>
    </row>
    <row r="2702">
      <c r="A2702" t="inlineStr">
        <is>
          <t>530923|永德县</t>
        </is>
      </c>
      <c r="I2702" t="inlineStr">
        <is>
          <t>530926|耿马傣族佤族自治县</t>
        </is>
      </c>
    </row>
    <row r="2703">
      <c r="A2703" t="inlineStr">
        <is>
          <t>530924|镇康县</t>
        </is>
      </c>
      <c r="I2703" t="inlineStr">
        <is>
          <t>530927|沧源佤族自治县</t>
        </is>
      </c>
    </row>
    <row r="2704">
      <c r="A2704" t="inlineStr">
        <is>
          <t>530925|双江拉祜族佤族布朗族傣族自治县</t>
        </is>
      </c>
      <c r="I2704" t="inlineStr">
        <is>
          <t>532300|楚雄彝族自治州</t>
        </is>
      </c>
    </row>
    <row r="2705">
      <c r="A2705" t="inlineStr">
        <is>
          <t>530926|耿马傣族佤族自治县</t>
        </is>
      </c>
      <c r="I2705" t="inlineStr">
        <is>
          <t>532301|楚雄市</t>
        </is>
      </c>
    </row>
    <row r="2706">
      <c r="A2706" t="inlineStr">
        <is>
          <t>530927|沧源佤族自治县</t>
        </is>
      </c>
      <c r="I2706" t="inlineStr">
        <is>
          <t>532302|禄丰市</t>
        </is>
      </c>
    </row>
    <row r="2707">
      <c r="A2707" t="inlineStr">
        <is>
          <t>532300|楚雄彝族自治州</t>
        </is>
      </c>
      <c r="I2707" t="inlineStr">
        <is>
          <t>532322|双柏县</t>
        </is>
      </c>
    </row>
    <row r="2708">
      <c r="A2708" t="inlineStr">
        <is>
          <t>532301|楚雄市</t>
        </is>
      </c>
      <c r="I2708" t="inlineStr">
        <is>
          <t>532323|牟定县</t>
        </is>
      </c>
    </row>
    <row r="2709">
      <c r="A2709" t="inlineStr">
        <is>
          <t>532302|禄丰市</t>
        </is>
      </c>
      <c r="I2709" t="inlineStr">
        <is>
          <t>532324|南华县</t>
        </is>
      </c>
    </row>
    <row r="2710">
      <c r="A2710" t="inlineStr">
        <is>
          <t>532322|双柏县</t>
        </is>
      </c>
      <c r="I2710" t="inlineStr">
        <is>
          <t>532325|姚安县</t>
        </is>
      </c>
    </row>
    <row r="2711">
      <c r="A2711" t="inlineStr">
        <is>
          <t>532323|牟定县</t>
        </is>
      </c>
      <c r="I2711" t="inlineStr">
        <is>
          <t>532326|大姚县</t>
        </is>
      </c>
    </row>
    <row r="2712">
      <c r="A2712" t="inlineStr">
        <is>
          <t>532324|南华县</t>
        </is>
      </c>
      <c r="I2712" t="inlineStr">
        <is>
          <t>532327|永仁县</t>
        </is>
      </c>
    </row>
    <row r="2713">
      <c r="A2713" t="inlineStr">
        <is>
          <t>532325|姚安县</t>
        </is>
      </c>
      <c r="I2713" t="inlineStr">
        <is>
          <t>532328|元谋县</t>
        </is>
      </c>
    </row>
    <row r="2714">
      <c r="A2714" t="inlineStr">
        <is>
          <t>532326|大姚县</t>
        </is>
      </c>
      <c r="I2714" t="inlineStr">
        <is>
          <t>532329|武定县</t>
        </is>
      </c>
    </row>
    <row r="2715">
      <c r="A2715" t="inlineStr">
        <is>
          <t>532327|永仁县</t>
        </is>
      </c>
      <c r="I2715" t="inlineStr">
        <is>
          <t>532500|红河哈尼族彝族自治州</t>
        </is>
      </c>
    </row>
    <row r="2716">
      <c r="A2716" t="inlineStr">
        <is>
          <t>532328|元谋县</t>
        </is>
      </c>
      <c r="I2716" t="inlineStr">
        <is>
          <t>532501|个旧市</t>
        </is>
      </c>
    </row>
    <row r="2717">
      <c r="A2717" t="inlineStr">
        <is>
          <t>532329|武定县</t>
        </is>
      </c>
      <c r="I2717" t="inlineStr">
        <is>
          <t>532502|开远市</t>
        </is>
      </c>
    </row>
    <row r="2718">
      <c r="A2718" t="inlineStr">
        <is>
          <t>532500|红河哈尼族彝族自治州</t>
        </is>
      </c>
      <c r="I2718" t="inlineStr">
        <is>
          <t>532503|蒙自市</t>
        </is>
      </c>
    </row>
    <row r="2719">
      <c r="A2719" t="inlineStr">
        <is>
          <t>532501|个旧市</t>
        </is>
      </c>
      <c r="I2719" t="inlineStr">
        <is>
          <t>532504|弥勒市</t>
        </is>
      </c>
    </row>
    <row r="2720">
      <c r="A2720" t="inlineStr">
        <is>
          <t>532502|开远市</t>
        </is>
      </c>
      <c r="I2720" t="inlineStr">
        <is>
          <t>532523|屏边苗族自治县</t>
        </is>
      </c>
    </row>
    <row r="2721">
      <c r="A2721" t="inlineStr">
        <is>
          <t>532503|蒙自市</t>
        </is>
      </c>
      <c r="I2721" t="inlineStr">
        <is>
          <t>532524|建水县</t>
        </is>
      </c>
    </row>
    <row r="2722">
      <c r="A2722" t="inlineStr">
        <is>
          <t>532504|弥勒市</t>
        </is>
      </c>
      <c r="I2722" t="inlineStr">
        <is>
          <t>532525|石屏县</t>
        </is>
      </c>
    </row>
    <row r="2723">
      <c r="A2723" t="inlineStr">
        <is>
          <t>532523|屏边苗族自治县</t>
        </is>
      </c>
      <c r="I2723" t="inlineStr">
        <is>
          <t>532527|泸西县</t>
        </is>
      </c>
    </row>
    <row r="2724">
      <c r="A2724" t="inlineStr">
        <is>
          <t>532524|建水县</t>
        </is>
      </c>
      <c r="I2724" t="inlineStr">
        <is>
          <t>532528|元阳县</t>
        </is>
      </c>
    </row>
    <row r="2725">
      <c r="A2725" t="inlineStr">
        <is>
          <t>532525|石屏县</t>
        </is>
      </c>
      <c r="I2725" t="inlineStr">
        <is>
          <t>532529|红河县</t>
        </is>
      </c>
    </row>
    <row r="2726">
      <c r="A2726" t="inlineStr">
        <is>
          <t>532527|泸西县</t>
        </is>
      </c>
      <c r="I2726" t="inlineStr">
        <is>
          <t>532530|金平苗族瑶族傣族自治县</t>
        </is>
      </c>
    </row>
    <row r="2727">
      <c r="A2727" t="inlineStr">
        <is>
          <t>532528|元阳县</t>
        </is>
      </c>
      <c r="I2727" t="inlineStr">
        <is>
          <t>532531|绿春县</t>
        </is>
      </c>
    </row>
    <row r="2728">
      <c r="A2728" t="inlineStr">
        <is>
          <t>532529|红河县</t>
        </is>
      </c>
      <c r="I2728" t="inlineStr">
        <is>
          <t>532532|河口瑶族自治县</t>
        </is>
      </c>
    </row>
    <row r="2729">
      <c r="A2729" t="inlineStr">
        <is>
          <t>532530|金平苗族瑶族傣族自治县</t>
        </is>
      </c>
      <c r="I2729" t="inlineStr">
        <is>
          <t>532600|文山壮族苗族自治州</t>
        </is>
      </c>
    </row>
    <row r="2730">
      <c r="A2730" t="inlineStr">
        <is>
          <t>532531|绿春县</t>
        </is>
      </c>
      <c r="I2730" t="inlineStr">
        <is>
          <t>532601|文山市</t>
        </is>
      </c>
    </row>
    <row r="2731">
      <c r="A2731" t="inlineStr">
        <is>
          <t>532532|河口瑶族自治县</t>
        </is>
      </c>
      <c r="I2731" t="inlineStr">
        <is>
          <t>532622|砚山县</t>
        </is>
      </c>
    </row>
    <row r="2732">
      <c r="A2732" t="inlineStr">
        <is>
          <t>532600|文山壮族苗族自治州</t>
        </is>
      </c>
      <c r="I2732" t="inlineStr">
        <is>
          <t>532623|西畴县</t>
        </is>
      </c>
    </row>
    <row r="2733">
      <c r="A2733" t="inlineStr">
        <is>
          <t>532601|文山市</t>
        </is>
      </c>
      <c r="I2733" t="inlineStr">
        <is>
          <t>532624|麻栗坡县</t>
        </is>
      </c>
    </row>
    <row r="2734">
      <c r="A2734" t="inlineStr">
        <is>
          <t>532622|砚山县</t>
        </is>
      </c>
      <c r="I2734" t="inlineStr">
        <is>
          <t>532625|马关县</t>
        </is>
      </c>
    </row>
    <row r="2735">
      <c r="A2735" t="inlineStr">
        <is>
          <t>532623|西畴县</t>
        </is>
      </c>
      <c r="I2735" t="inlineStr">
        <is>
          <t>532626|丘北县</t>
        </is>
      </c>
    </row>
    <row r="2736">
      <c r="A2736" t="inlineStr">
        <is>
          <t>532624|麻栗坡县</t>
        </is>
      </c>
      <c r="I2736" t="inlineStr">
        <is>
          <t>532627|广南县</t>
        </is>
      </c>
    </row>
    <row r="2737">
      <c r="A2737" t="inlineStr">
        <is>
          <t>532625|马关县</t>
        </is>
      </c>
      <c r="I2737" t="inlineStr">
        <is>
          <t>532628|富宁县</t>
        </is>
      </c>
    </row>
    <row r="2738">
      <c r="A2738" t="inlineStr">
        <is>
          <t>532626|丘北县</t>
        </is>
      </c>
      <c r="I2738" t="inlineStr">
        <is>
          <t>532800|西双版纳傣族自治州</t>
        </is>
      </c>
    </row>
    <row r="2739">
      <c r="A2739" t="inlineStr">
        <is>
          <t>532627|广南县</t>
        </is>
      </c>
      <c r="I2739" t="inlineStr">
        <is>
          <t>532801|景洪市</t>
        </is>
      </c>
    </row>
    <row r="2740">
      <c r="A2740" t="inlineStr">
        <is>
          <t>532628|富宁县</t>
        </is>
      </c>
      <c r="I2740" t="inlineStr">
        <is>
          <t>532822|勐海县</t>
        </is>
      </c>
    </row>
    <row r="2741">
      <c r="A2741" t="inlineStr">
        <is>
          <t>532800|西双版纳傣族自治州</t>
        </is>
      </c>
      <c r="I2741" t="inlineStr">
        <is>
          <t>532823|勐腊县</t>
        </is>
      </c>
    </row>
    <row r="2742">
      <c r="A2742" t="inlineStr">
        <is>
          <t>532801|景洪市</t>
        </is>
      </c>
      <c r="I2742" t="inlineStr">
        <is>
          <t>532900|大理白族自治州</t>
        </is>
      </c>
    </row>
    <row r="2743">
      <c r="A2743" t="inlineStr">
        <is>
          <t>532822|勐海县</t>
        </is>
      </c>
      <c r="I2743" t="inlineStr">
        <is>
          <t>532901|大理市</t>
        </is>
      </c>
    </row>
    <row r="2744">
      <c r="A2744" t="inlineStr">
        <is>
          <t>532823|勐腊县</t>
        </is>
      </c>
      <c r="I2744" t="inlineStr">
        <is>
          <t>532922|漾濞彝族自治县</t>
        </is>
      </c>
    </row>
    <row r="2745">
      <c r="A2745" t="inlineStr">
        <is>
          <t>532900|大理白族自治州</t>
        </is>
      </c>
      <c r="I2745" t="inlineStr">
        <is>
          <t>532923|祥云县</t>
        </is>
      </c>
    </row>
    <row r="2746">
      <c r="A2746" t="inlineStr">
        <is>
          <t>532901|大理市</t>
        </is>
      </c>
      <c r="I2746" t="inlineStr">
        <is>
          <t>532924|宾川县</t>
        </is>
      </c>
    </row>
    <row r="2747">
      <c r="A2747" t="inlineStr">
        <is>
          <t>532922|漾濞彝族自治县</t>
        </is>
      </c>
      <c r="I2747" t="inlineStr">
        <is>
          <t>532925|弥渡县</t>
        </is>
      </c>
    </row>
    <row r="2748">
      <c r="A2748" t="inlineStr">
        <is>
          <t>532923|祥云县</t>
        </is>
      </c>
      <c r="I2748" t="inlineStr">
        <is>
          <t>532926|南涧彝族自治县</t>
        </is>
      </c>
    </row>
    <row r="2749">
      <c r="A2749" t="inlineStr">
        <is>
          <t>532924|宾川县</t>
        </is>
      </c>
      <c r="I2749" t="inlineStr">
        <is>
          <t>532927|巍山彝族回族自治县</t>
        </is>
      </c>
    </row>
    <row r="2750">
      <c r="A2750" t="inlineStr">
        <is>
          <t>532925|弥渡县</t>
        </is>
      </c>
      <c r="I2750" t="inlineStr">
        <is>
          <t>532928|永平县</t>
        </is>
      </c>
    </row>
    <row r="2751">
      <c r="A2751" t="inlineStr">
        <is>
          <t>532926|南涧彝族自治县</t>
        </is>
      </c>
      <c r="I2751" t="inlineStr">
        <is>
          <t>532929|云龙县</t>
        </is>
      </c>
    </row>
    <row r="2752">
      <c r="A2752" t="inlineStr">
        <is>
          <t>532927|巍山彝族回族自治县</t>
        </is>
      </c>
      <c r="I2752" t="inlineStr">
        <is>
          <t>532930|洱源县</t>
        </is>
      </c>
    </row>
    <row r="2753">
      <c r="A2753" t="inlineStr">
        <is>
          <t>532928|永平县</t>
        </is>
      </c>
      <c r="I2753" t="inlineStr">
        <is>
          <t>532931|剑川县</t>
        </is>
      </c>
    </row>
    <row r="2754">
      <c r="A2754" t="inlineStr">
        <is>
          <t>532929|云龙县</t>
        </is>
      </c>
      <c r="I2754" t="inlineStr">
        <is>
          <t>532932|鹤庆县</t>
        </is>
      </c>
    </row>
    <row r="2755">
      <c r="A2755" t="inlineStr">
        <is>
          <t>532930|洱源县</t>
        </is>
      </c>
      <c r="I2755" t="inlineStr">
        <is>
          <t>533100|德宏傣族景颇族自治州</t>
        </is>
      </c>
    </row>
    <row r="2756">
      <c r="A2756" t="inlineStr">
        <is>
          <t>532931|剑川县</t>
        </is>
      </c>
      <c r="I2756" t="inlineStr">
        <is>
          <t>533102|瑞丽市</t>
        </is>
      </c>
    </row>
    <row r="2757">
      <c r="A2757" t="inlineStr">
        <is>
          <t>532932|鹤庆县</t>
        </is>
      </c>
      <c r="I2757" t="inlineStr">
        <is>
          <t>533103|芒市</t>
        </is>
      </c>
    </row>
    <row r="2758">
      <c r="A2758" t="inlineStr">
        <is>
          <t>533100|德宏傣族景颇族自治州</t>
        </is>
      </c>
      <c r="I2758" t="inlineStr">
        <is>
          <t>533122|梁河县</t>
        </is>
      </c>
    </row>
    <row r="2759">
      <c r="A2759" t="inlineStr">
        <is>
          <t>533102|瑞丽市</t>
        </is>
      </c>
      <c r="I2759" t="inlineStr">
        <is>
          <t>533123|盈江县</t>
        </is>
      </c>
    </row>
    <row r="2760">
      <c r="A2760" t="inlineStr">
        <is>
          <t>533103|芒市</t>
        </is>
      </c>
      <c r="I2760" t="inlineStr">
        <is>
          <t>533124|陇川县</t>
        </is>
      </c>
    </row>
    <row r="2761">
      <c r="A2761" t="inlineStr">
        <is>
          <t>533122|梁河县</t>
        </is>
      </c>
      <c r="I2761" t="inlineStr">
        <is>
          <t>533300|怒江傈僳族自治州</t>
        </is>
      </c>
    </row>
    <row r="2762">
      <c r="A2762" t="inlineStr">
        <is>
          <t>533123|盈江县</t>
        </is>
      </c>
      <c r="I2762" t="inlineStr">
        <is>
          <t>533301|泸水市</t>
        </is>
      </c>
    </row>
    <row r="2763">
      <c r="A2763" t="inlineStr">
        <is>
          <t>533124|陇川县</t>
        </is>
      </c>
      <c r="I2763" t="inlineStr">
        <is>
          <t>533323|福贡县</t>
        </is>
      </c>
    </row>
    <row r="2764">
      <c r="A2764" t="inlineStr">
        <is>
          <t>533300|怒江傈僳族自治州</t>
        </is>
      </c>
      <c r="I2764" t="inlineStr">
        <is>
          <t>533324|贡山独龙族怒族自治县</t>
        </is>
      </c>
    </row>
    <row r="2765">
      <c r="A2765" t="inlineStr">
        <is>
          <t>533301|泸水市</t>
        </is>
      </c>
      <c r="I2765" t="inlineStr">
        <is>
          <t>533325|兰坪白族普米族自治县</t>
        </is>
      </c>
    </row>
    <row r="2766">
      <c r="A2766" t="inlineStr">
        <is>
          <t>533323|福贡县</t>
        </is>
      </c>
      <c r="I2766" t="inlineStr">
        <is>
          <t>533400|迪庆藏族自治州</t>
        </is>
      </c>
    </row>
    <row r="2767">
      <c r="A2767" t="inlineStr">
        <is>
          <t>533324|贡山独龙族怒族自治县</t>
        </is>
      </c>
      <c r="I2767" t="inlineStr">
        <is>
          <t>533401|香格里拉市</t>
        </is>
      </c>
    </row>
    <row r="2768">
      <c r="A2768" t="inlineStr">
        <is>
          <t>533325|兰坪白族普米族自治县</t>
        </is>
      </c>
      <c r="I2768" t="inlineStr">
        <is>
          <t>533422|德钦县</t>
        </is>
      </c>
    </row>
    <row r="2769">
      <c r="A2769" t="inlineStr">
        <is>
          <t>533400|迪庆藏族自治州</t>
        </is>
      </c>
      <c r="I2769" t="inlineStr">
        <is>
          <t>533423|维西傈僳族自治县</t>
        </is>
      </c>
    </row>
    <row r="2770">
      <c r="A2770" t="inlineStr">
        <is>
          <t>533401|香格里拉市</t>
        </is>
      </c>
      <c r="I2770" t="inlineStr">
        <is>
          <t>540000|西藏自治区</t>
        </is>
      </c>
    </row>
    <row r="2771">
      <c r="A2771" t="inlineStr">
        <is>
          <t>533422|德钦县</t>
        </is>
      </c>
      <c r="I2771" t="inlineStr">
        <is>
          <t>540100|拉萨市</t>
        </is>
      </c>
    </row>
    <row r="2772">
      <c r="A2772" t="inlineStr">
        <is>
          <t>533423|维西傈僳族自治县</t>
        </is>
      </c>
      <c r="I2772" t="inlineStr">
        <is>
          <t>540102|城关区</t>
        </is>
      </c>
    </row>
    <row r="2773">
      <c r="A2773" t="inlineStr">
        <is>
          <t>540000|西藏自治区</t>
        </is>
      </c>
      <c r="I2773" t="inlineStr">
        <is>
          <t>540103|堆龙德庆区</t>
        </is>
      </c>
    </row>
    <row r="2774">
      <c r="A2774" t="inlineStr">
        <is>
          <t>540100|拉萨市</t>
        </is>
      </c>
      <c r="I2774" t="inlineStr">
        <is>
          <t>540104|达孜区</t>
        </is>
      </c>
    </row>
    <row r="2775">
      <c r="A2775" t="inlineStr">
        <is>
          <t>540102|城关区</t>
        </is>
      </c>
      <c r="I2775" t="inlineStr">
        <is>
          <t>540121|林周县</t>
        </is>
      </c>
    </row>
    <row r="2776">
      <c r="A2776" t="inlineStr">
        <is>
          <t>540103|堆龙德庆区</t>
        </is>
      </c>
      <c r="I2776" t="inlineStr">
        <is>
          <t>540122|当雄县</t>
        </is>
      </c>
    </row>
    <row r="2777">
      <c r="A2777" t="inlineStr">
        <is>
          <t>540104|达孜区</t>
        </is>
      </c>
      <c r="I2777" t="inlineStr">
        <is>
          <t>540123|尼木县</t>
        </is>
      </c>
    </row>
    <row r="2778">
      <c r="A2778" t="inlineStr">
        <is>
          <t>540121|林周县</t>
        </is>
      </c>
      <c r="I2778" t="inlineStr">
        <is>
          <t>540124|曲水县</t>
        </is>
      </c>
    </row>
    <row r="2779">
      <c r="A2779" t="inlineStr">
        <is>
          <t>540122|当雄县</t>
        </is>
      </c>
      <c r="I2779" t="inlineStr">
        <is>
          <t>540127|墨竹工卡县</t>
        </is>
      </c>
    </row>
    <row r="2780">
      <c r="A2780" t="inlineStr">
        <is>
          <t>540123|尼木县</t>
        </is>
      </c>
      <c r="I2780" t="inlineStr">
        <is>
          <t>540200|日喀则市</t>
        </is>
      </c>
    </row>
    <row r="2781">
      <c r="A2781" t="inlineStr">
        <is>
          <t>540124|曲水县</t>
        </is>
      </c>
      <c r="I2781" t="inlineStr">
        <is>
          <t>540202|桑珠孜区</t>
        </is>
      </c>
    </row>
    <row r="2782">
      <c r="A2782" t="inlineStr">
        <is>
          <t>540127|墨竹工卡县</t>
        </is>
      </c>
      <c r="I2782" t="inlineStr">
        <is>
          <t>540221|南木林县</t>
        </is>
      </c>
    </row>
    <row r="2783">
      <c r="A2783" t="inlineStr">
        <is>
          <t>540200|日喀则市</t>
        </is>
      </c>
      <c r="I2783" t="inlineStr">
        <is>
          <t>540222|江孜县</t>
        </is>
      </c>
    </row>
    <row r="2784">
      <c r="A2784" t="inlineStr">
        <is>
          <t>540202|桑珠孜区</t>
        </is>
      </c>
      <c r="I2784" t="inlineStr">
        <is>
          <t>540223|定日县</t>
        </is>
      </c>
    </row>
    <row r="2785">
      <c r="A2785" t="inlineStr">
        <is>
          <t>540221|南木林县</t>
        </is>
      </c>
      <c r="I2785" t="inlineStr">
        <is>
          <t>540224|萨迦县</t>
        </is>
      </c>
    </row>
    <row r="2786">
      <c r="A2786" t="inlineStr">
        <is>
          <t>540222|江孜县</t>
        </is>
      </c>
      <c r="I2786" t="inlineStr">
        <is>
          <t>540225|拉孜县</t>
        </is>
      </c>
    </row>
    <row r="2787">
      <c r="A2787" t="inlineStr">
        <is>
          <t>540223|定日县</t>
        </is>
      </c>
      <c r="I2787" t="inlineStr">
        <is>
          <t>540226|昂仁县</t>
        </is>
      </c>
    </row>
    <row r="2788">
      <c r="A2788" t="inlineStr">
        <is>
          <t>540224|萨迦县</t>
        </is>
      </c>
      <c r="I2788" t="inlineStr">
        <is>
          <t>540227|谢通门县</t>
        </is>
      </c>
    </row>
    <row r="2789">
      <c r="A2789" t="inlineStr">
        <is>
          <t>540225|拉孜县</t>
        </is>
      </c>
      <c r="I2789" t="inlineStr">
        <is>
          <t>540228|白朗县</t>
        </is>
      </c>
    </row>
    <row r="2790">
      <c r="A2790" t="inlineStr">
        <is>
          <t>540226|昂仁县</t>
        </is>
      </c>
      <c r="I2790" t="inlineStr">
        <is>
          <t>540229|仁布县</t>
        </is>
      </c>
    </row>
    <row r="2791">
      <c r="A2791" t="inlineStr">
        <is>
          <t>540227|谢通门县</t>
        </is>
      </c>
      <c r="I2791" t="inlineStr">
        <is>
          <t>540230|康马县</t>
        </is>
      </c>
    </row>
    <row r="2792">
      <c r="A2792" t="inlineStr">
        <is>
          <t>540228|白朗县</t>
        </is>
      </c>
      <c r="I2792" t="inlineStr">
        <is>
          <t>540231|定结县</t>
        </is>
      </c>
    </row>
    <row r="2793">
      <c r="A2793" t="inlineStr">
        <is>
          <t>540229|仁布县</t>
        </is>
      </c>
      <c r="I2793" t="inlineStr">
        <is>
          <t>540232|仲巴县</t>
        </is>
      </c>
    </row>
    <row r="2794">
      <c r="A2794" t="inlineStr">
        <is>
          <t>540230|康马县</t>
        </is>
      </c>
      <c r="I2794" t="inlineStr">
        <is>
          <t>540233|亚东县</t>
        </is>
      </c>
    </row>
    <row r="2795">
      <c r="A2795" t="inlineStr">
        <is>
          <t>540231|定结县</t>
        </is>
      </c>
      <c r="I2795" t="inlineStr">
        <is>
          <t>540234|吉隆县</t>
        </is>
      </c>
    </row>
    <row r="2796">
      <c r="A2796" t="inlineStr">
        <is>
          <t>540232|仲巴县</t>
        </is>
      </c>
      <c r="I2796" t="inlineStr">
        <is>
          <t>540235|聂拉木县</t>
        </is>
      </c>
    </row>
    <row r="2797">
      <c r="A2797" t="inlineStr">
        <is>
          <t>540233|亚东县</t>
        </is>
      </c>
      <c r="I2797" t="inlineStr">
        <is>
          <t>540236|萨嘎县</t>
        </is>
      </c>
    </row>
    <row r="2798">
      <c r="A2798" t="inlineStr">
        <is>
          <t>540234|吉隆县</t>
        </is>
      </c>
      <c r="I2798" t="inlineStr">
        <is>
          <t>540237|岗巴县</t>
        </is>
      </c>
    </row>
    <row r="2799">
      <c r="A2799" t="inlineStr">
        <is>
          <t>540235|聂拉木县</t>
        </is>
      </c>
      <c r="I2799" t="inlineStr">
        <is>
          <t>540300|昌都市</t>
        </is>
      </c>
    </row>
    <row r="2800">
      <c r="A2800" t="inlineStr">
        <is>
          <t>540236|萨嘎县</t>
        </is>
      </c>
      <c r="I2800" t="inlineStr">
        <is>
          <t>540302|卡若区</t>
        </is>
      </c>
    </row>
    <row r="2801">
      <c r="A2801" t="inlineStr">
        <is>
          <t>540237|岗巴县</t>
        </is>
      </c>
      <c r="I2801" t="inlineStr">
        <is>
          <t>540321|江达县</t>
        </is>
      </c>
    </row>
    <row r="2802">
      <c r="A2802" t="inlineStr">
        <is>
          <t>540300|昌都市</t>
        </is>
      </c>
      <c r="I2802" t="inlineStr">
        <is>
          <t>540322|贡觉县</t>
        </is>
      </c>
    </row>
    <row r="2803">
      <c r="A2803" t="inlineStr">
        <is>
          <t>540302|卡若区</t>
        </is>
      </c>
      <c r="I2803" t="inlineStr">
        <is>
          <t>540323|类乌齐县</t>
        </is>
      </c>
    </row>
    <row r="2804">
      <c r="A2804" t="inlineStr">
        <is>
          <t>540321|江达县</t>
        </is>
      </c>
      <c r="I2804" t="inlineStr">
        <is>
          <t>540324|丁青县</t>
        </is>
      </c>
    </row>
    <row r="2805">
      <c r="A2805" t="inlineStr">
        <is>
          <t>540322|贡觉县</t>
        </is>
      </c>
      <c r="I2805" t="inlineStr">
        <is>
          <t>540325|察雅县</t>
        </is>
      </c>
    </row>
    <row r="2806">
      <c r="A2806" t="inlineStr">
        <is>
          <t>540323|类乌齐县</t>
        </is>
      </c>
      <c r="I2806" t="inlineStr">
        <is>
          <t>540326|八宿县</t>
        </is>
      </c>
    </row>
    <row r="2807">
      <c r="A2807" t="inlineStr">
        <is>
          <t>540324|丁青县</t>
        </is>
      </c>
      <c r="I2807" t="inlineStr">
        <is>
          <t>540327|左贡县</t>
        </is>
      </c>
    </row>
    <row r="2808">
      <c r="A2808" t="inlineStr">
        <is>
          <t>540325|察雅县</t>
        </is>
      </c>
      <c r="I2808" t="inlineStr">
        <is>
          <t>540328|芒康县</t>
        </is>
      </c>
    </row>
    <row r="2809">
      <c r="A2809" t="inlineStr">
        <is>
          <t>540326|八宿县</t>
        </is>
      </c>
      <c r="I2809" t="inlineStr">
        <is>
          <t>540329|洛隆县</t>
        </is>
      </c>
    </row>
    <row r="2810">
      <c r="A2810" t="inlineStr">
        <is>
          <t>540327|左贡县</t>
        </is>
      </c>
      <c r="I2810" t="inlineStr">
        <is>
          <t>540330|边坝县</t>
        </is>
      </c>
    </row>
    <row r="2811">
      <c r="A2811" t="inlineStr">
        <is>
          <t>540328|芒康县</t>
        </is>
      </c>
      <c r="I2811" t="inlineStr">
        <is>
          <t>540400|林芝市</t>
        </is>
      </c>
    </row>
    <row r="2812">
      <c r="A2812" t="inlineStr">
        <is>
          <t>540329|洛隆县</t>
        </is>
      </c>
      <c r="I2812" t="inlineStr">
        <is>
          <t>540402|巴宜区</t>
        </is>
      </c>
    </row>
    <row r="2813">
      <c r="A2813" t="inlineStr">
        <is>
          <t>540330|边坝县</t>
        </is>
      </c>
      <c r="I2813" t="inlineStr">
        <is>
          <t>540421|工布江达县</t>
        </is>
      </c>
    </row>
    <row r="2814">
      <c r="A2814" t="inlineStr">
        <is>
          <t>540400|林芝市</t>
        </is>
      </c>
      <c r="I2814" t="inlineStr">
        <is>
          <t>540422|米林县</t>
        </is>
      </c>
    </row>
    <row r="2815">
      <c r="A2815" t="inlineStr">
        <is>
          <t>540402|巴宜区</t>
        </is>
      </c>
      <c r="I2815" t="inlineStr">
        <is>
          <t>540423|墨脱县</t>
        </is>
      </c>
    </row>
    <row r="2816">
      <c r="A2816" t="inlineStr">
        <is>
          <t>540421|工布江达县</t>
        </is>
      </c>
      <c r="I2816" t="inlineStr">
        <is>
          <t>540424|波密县</t>
        </is>
      </c>
    </row>
    <row r="2817">
      <c r="A2817" t="inlineStr">
        <is>
          <t>540422|米林县</t>
        </is>
      </c>
      <c r="I2817" t="inlineStr">
        <is>
          <t>540425|察隅县</t>
        </is>
      </c>
    </row>
    <row r="2818">
      <c r="A2818" t="inlineStr">
        <is>
          <t>540423|墨脱县</t>
        </is>
      </c>
      <c r="I2818" t="inlineStr">
        <is>
          <t>540426|朗县</t>
        </is>
      </c>
    </row>
    <row r="2819">
      <c r="A2819" t="inlineStr">
        <is>
          <t>540424|波密县</t>
        </is>
      </c>
      <c r="I2819" t="inlineStr">
        <is>
          <t>540500|山南市</t>
        </is>
      </c>
    </row>
    <row r="2820">
      <c r="A2820" t="inlineStr">
        <is>
          <t>540425|察隅县</t>
        </is>
      </c>
      <c r="I2820" t="inlineStr">
        <is>
          <t>540502|乃东区</t>
        </is>
      </c>
    </row>
    <row r="2821">
      <c r="A2821" t="inlineStr">
        <is>
          <t>540426|朗县</t>
        </is>
      </c>
      <c r="I2821" t="inlineStr">
        <is>
          <t>540521|扎囊县</t>
        </is>
      </c>
    </row>
    <row r="2822">
      <c r="A2822" t="inlineStr">
        <is>
          <t>540500|山南市</t>
        </is>
      </c>
      <c r="I2822" t="inlineStr">
        <is>
          <t>540522|贡嘎县</t>
        </is>
      </c>
    </row>
    <row r="2823">
      <c r="A2823" t="inlineStr">
        <is>
          <t>540502|乃东区</t>
        </is>
      </c>
      <c r="I2823" t="inlineStr">
        <is>
          <t>540523|桑日县</t>
        </is>
      </c>
    </row>
    <row r="2824">
      <c r="A2824" t="inlineStr">
        <is>
          <t>540521|扎囊县</t>
        </is>
      </c>
      <c r="I2824" t="inlineStr">
        <is>
          <t>540524|琼结县</t>
        </is>
      </c>
    </row>
    <row r="2825">
      <c r="A2825" t="inlineStr">
        <is>
          <t>540522|贡嘎县</t>
        </is>
      </c>
      <c r="I2825" t="inlineStr">
        <is>
          <t>540525|曲松县</t>
        </is>
      </c>
    </row>
    <row r="2826">
      <c r="A2826" t="inlineStr">
        <is>
          <t>540523|桑日县</t>
        </is>
      </c>
      <c r="I2826" t="inlineStr">
        <is>
          <t>540526|措美县</t>
        </is>
      </c>
    </row>
    <row r="2827">
      <c r="A2827" t="inlineStr">
        <is>
          <t>540524|琼结县</t>
        </is>
      </c>
      <c r="I2827" t="inlineStr">
        <is>
          <t>540527|洛扎县</t>
        </is>
      </c>
    </row>
    <row r="2828">
      <c r="A2828" t="inlineStr">
        <is>
          <t>540525|曲松县</t>
        </is>
      </c>
      <c r="I2828" t="inlineStr">
        <is>
          <t>540528|加查县</t>
        </is>
      </c>
    </row>
    <row r="2829">
      <c r="A2829" t="inlineStr">
        <is>
          <t>540526|措美县</t>
        </is>
      </c>
      <c r="I2829" t="inlineStr">
        <is>
          <t>540529|隆子县</t>
        </is>
      </c>
    </row>
    <row r="2830">
      <c r="A2830" t="inlineStr">
        <is>
          <t>540527|洛扎县</t>
        </is>
      </c>
      <c r="I2830" t="inlineStr">
        <is>
          <t>540530|错那县</t>
        </is>
      </c>
    </row>
    <row r="2831">
      <c r="A2831" t="inlineStr">
        <is>
          <t>540528|加查县</t>
        </is>
      </c>
      <c r="I2831" t="inlineStr">
        <is>
          <t>540531|浪卡子县</t>
        </is>
      </c>
    </row>
    <row r="2832">
      <c r="A2832" t="inlineStr">
        <is>
          <t>540529|隆子县</t>
        </is>
      </c>
      <c r="I2832" t="inlineStr">
        <is>
          <t>540600|那曲市</t>
        </is>
      </c>
    </row>
    <row r="2833">
      <c r="A2833" t="inlineStr">
        <is>
          <t>540530|错那县</t>
        </is>
      </c>
      <c r="I2833" t="inlineStr">
        <is>
          <t>540602|色尼区</t>
        </is>
      </c>
    </row>
    <row r="2834">
      <c r="A2834" t="inlineStr">
        <is>
          <t>540531|浪卡子县</t>
        </is>
      </c>
      <c r="I2834" t="inlineStr">
        <is>
          <t>540621|嘉黎县</t>
        </is>
      </c>
    </row>
    <row r="2835">
      <c r="A2835" t="inlineStr">
        <is>
          <t>540600|那曲市</t>
        </is>
      </c>
      <c r="I2835" t="inlineStr">
        <is>
          <t>540622|比如县</t>
        </is>
      </c>
    </row>
    <row r="2836">
      <c r="A2836" t="inlineStr">
        <is>
          <t>540602|色尼区</t>
        </is>
      </c>
      <c r="I2836" t="inlineStr">
        <is>
          <t>540623|聂荣县</t>
        </is>
      </c>
    </row>
    <row r="2837">
      <c r="A2837" t="inlineStr">
        <is>
          <t>540621|嘉黎县</t>
        </is>
      </c>
      <c r="I2837" t="inlineStr">
        <is>
          <t>540624|安多县</t>
        </is>
      </c>
    </row>
    <row r="2838">
      <c r="A2838" t="inlineStr">
        <is>
          <t>540622|比如县</t>
        </is>
      </c>
      <c r="I2838" t="inlineStr">
        <is>
          <t>540625|申扎县</t>
        </is>
      </c>
    </row>
    <row r="2839">
      <c r="A2839" t="inlineStr">
        <is>
          <t>540623|聂荣县</t>
        </is>
      </c>
      <c r="I2839" t="inlineStr">
        <is>
          <t>540626|索县</t>
        </is>
      </c>
    </row>
    <row r="2840">
      <c r="A2840" t="inlineStr">
        <is>
          <t>540624|安多县</t>
        </is>
      </c>
      <c r="I2840" t="inlineStr">
        <is>
          <t>540627|班戈县</t>
        </is>
      </c>
    </row>
    <row r="2841">
      <c r="A2841" t="inlineStr">
        <is>
          <t>540625|申扎县</t>
        </is>
      </c>
      <c r="I2841" t="inlineStr">
        <is>
          <t>540628|巴青县</t>
        </is>
      </c>
    </row>
    <row r="2842">
      <c r="A2842" t="inlineStr">
        <is>
          <t>540626|索县</t>
        </is>
      </c>
      <c r="I2842" t="inlineStr">
        <is>
          <t>540629|尼玛县</t>
        </is>
      </c>
    </row>
    <row r="2843">
      <c r="A2843" t="inlineStr">
        <is>
          <t>540627|班戈县</t>
        </is>
      </c>
      <c r="I2843" t="inlineStr">
        <is>
          <t>540630|双湖县</t>
        </is>
      </c>
    </row>
    <row r="2844">
      <c r="A2844" t="inlineStr">
        <is>
          <t>540628|巴青县</t>
        </is>
      </c>
      <c r="I2844" t="inlineStr">
        <is>
          <t>542500|阿里地区</t>
        </is>
      </c>
    </row>
    <row r="2845">
      <c r="A2845" t="inlineStr">
        <is>
          <t>540629|尼玛县</t>
        </is>
      </c>
      <c r="I2845" t="inlineStr">
        <is>
          <t>542521|普兰县</t>
        </is>
      </c>
    </row>
    <row r="2846">
      <c r="A2846" t="inlineStr">
        <is>
          <t>540630|双湖县</t>
        </is>
      </c>
      <c r="I2846" t="inlineStr">
        <is>
          <t>542522|札达县</t>
        </is>
      </c>
    </row>
    <row r="2847">
      <c r="A2847" t="inlineStr">
        <is>
          <t>542500|阿里地区</t>
        </is>
      </c>
      <c r="I2847" t="inlineStr">
        <is>
          <t>542523|噶尔县</t>
        </is>
      </c>
    </row>
    <row r="2848">
      <c r="A2848" t="inlineStr">
        <is>
          <t>542521|普兰县</t>
        </is>
      </c>
      <c r="I2848" t="inlineStr">
        <is>
          <t>542524|日土县</t>
        </is>
      </c>
    </row>
    <row r="2849">
      <c r="A2849" t="inlineStr">
        <is>
          <t>542522|札达县</t>
        </is>
      </c>
      <c r="I2849" t="inlineStr">
        <is>
          <t>542525|革吉县</t>
        </is>
      </c>
    </row>
    <row r="2850">
      <c r="A2850" t="inlineStr">
        <is>
          <t>542523|噶尔县</t>
        </is>
      </c>
      <c r="I2850" t="inlineStr">
        <is>
          <t>542526|改则县</t>
        </is>
      </c>
    </row>
    <row r="2851">
      <c r="A2851" t="inlineStr">
        <is>
          <t>542524|日土县</t>
        </is>
      </c>
      <c r="I2851" t="inlineStr">
        <is>
          <t>542527|措勤县</t>
        </is>
      </c>
    </row>
    <row r="2852">
      <c r="A2852" t="inlineStr">
        <is>
          <t>542525|革吉县</t>
        </is>
      </c>
      <c r="I2852" t="inlineStr">
        <is>
          <t>610000|陕西省</t>
        </is>
      </c>
    </row>
    <row r="2853">
      <c r="A2853" t="inlineStr">
        <is>
          <t>542526|改则县</t>
        </is>
      </c>
      <c r="I2853" t="inlineStr">
        <is>
          <t>610100|西安市</t>
        </is>
      </c>
    </row>
    <row r="2854">
      <c r="A2854" t="inlineStr">
        <is>
          <t>542527|措勤县</t>
        </is>
      </c>
      <c r="I2854" t="inlineStr">
        <is>
          <t>610102|新城区</t>
        </is>
      </c>
    </row>
    <row r="2855">
      <c r="A2855" t="inlineStr">
        <is>
          <t>610000|陕西省</t>
        </is>
      </c>
      <c r="I2855" t="inlineStr">
        <is>
          <t>610103|碑林区</t>
        </is>
      </c>
    </row>
    <row r="2856">
      <c r="A2856" t="inlineStr">
        <is>
          <t>610100|西安市</t>
        </is>
      </c>
      <c r="I2856" t="inlineStr">
        <is>
          <t>610104|莲湖区</t>
        </is>
      </c>
    </row>
    <row r="2857">
      <c r="A2857" t="inlineStr">
        <is>
          <t>610102|新城区</t>
        </is>
      </c>
      <c r="I2857" t="inlineStr">
        <is>
          <t>610111|灞桥区</t>
        </is>
      </c>
    </row>
    <row r="2858">
      <c r="A2858" t="inlineStr">
        <is>
          <t>610103|碑林区</t>
        </is>
      </c>
      <c r="I2858" t="inlineStr">
        <is>
          <t>610112|未央区</t>
        </is>
      </c>
    </row>
    <row r="2859">
      <c r="A2859" t="inlineStr">
        <is>
          <t>610104|莲湖区</t>
        </is>
      </c>
      <c r="I2859" t="inlineStr">
        <is>
          <t>610113|雁塔区</t>
        </is>
      </c>
    </row>
    <row r="2860">
      <c r="A2860" t="inlineStr">
        <is>
          <t>610111|灞桥区</t>
        </is>
      </c>
      <c r="I2860" t="inlineStr">
        <is>
          <t>610114|阎良区</t>
        </is>
      </c>
    </row>
    <row r="2861">
      <c r="A2861" t="inlineStr">
        <is>
          <t>610112|未央区</t>
        </is>
      </c>
      <c r="I2861" t="inlineStr">
        <is>
          <t>610115|临潼区</t>
        </is>
      </c>
    </row>
    <row r="2862">
      <c r="A2862" t="inlineStr">
        <is>
          <t>610113|雁塔区</t>
        </is>
      </c>
      <c r="I2862" t="inlineStr">
        <is>
          <t>610116|长安区</t>
        </is>
      </c>
    </row>
    <row r="2863">
      <c r="A2863" t="inlineStr">
        <is>
          <t>610114|阎良区</t>
        </is>
      </c>
      <c r="I2863" t="inlineStr">
        <is>
          <t>610117|高陵区</t>
        </is>
      </c>
    </row>
    <row r="2864">
      <c r="A2864" t="inlineStr">
        <is>
          <t>610115|临潼区</t>
        </is>
      </c>
      <c r="I2864" t="inlineStr">
        <is>
          <t>610118|鄠邑区</t>
        </is>
      </c>
    </row>
    <row r="2865">
      <c r="A2865" t="inlineStr">
        <is>
          <t>610116|长安区</t>
        </is>
      </c>
      <c r="I2865" t="inlineStr">
        <is>
          <t>610122|蓝田县</t>
        </is>
      </c>
    </row>
    <row r="2866">
      <c r="A2866" t="inlineStr">
        <is>
          <t>610117|高陵区</t>
        </is>
      </c>
      <c r="I2866" t="inlineStr">
        <is>
          <t>610124|周至县</t>
        </is>
      </c>
    </row>
    <row r="2867">
      <c r="A2867" t="inlineStr">
        <is>
          <t>610118|鄠邑区</t>
        </is>
      </c>
      <c r="I2867" t="inlineStr">
        <is>
          <t>610200|铜川市</t>
        </is>
      </c>
    </row>
    <row r="2868">
      <c r="A2868" t="inlineStr">
        <is>
          <t>610122|蓝田县</t>
        </is>
      </c>
      <c r="I2868" t="inlineStr">
        <is>
          <t>610202|王益区</t>
        </is>
      </c>
    </row>
    <row r="2869">
      <c r="A2869" t="inlineStr">
        <is>
          <t>610124|周至县</t>
        </is>
      </c>
      <c r="I2869" t="inlineStr">
        <is>
          <t>610203|印台区</t>
        </is>
      </c>
    </row>
    <row r="2870">
      <c r="A2870" t="inlineStr">
        <is>
          <t>610200|铜川市</t>
        </is>
      </c>
      <c r="I2870" t="inlineStr">
        <is>
          <t>610204|耀州区</t>
        </is>
      </c>
    </row>
    <row r="2871">
      <c r="A2871" t="inlineStr">
        <is>
          <t>610202|王益区</t>
        </is>
      </c>
      <c r="I2871" t="inlineStr">
        <is>
          <t>610222|宜君县</t>
        </is>
      </c>
    </row>
    <row r="2872">
      <c r="A2872" t="inlineStr">
        <is>
          <t>610203|印台区</t>
        </is>
      </c>
      <c r="I2872" t="inlineStr">
        <is>
          <t>610300|宝鸡市</t>
        </is>
      </c>
    </row>
    <row r="2873">
      <c r="A2873" t="inlineStr">
        <is>
          <t>610204|耀州区</t>
        </is>
      </c>
      <c r="I2873" t="inlineStr">
        <is>
          <t>610302|渭滨区</t>
        </is>
      </c>
    </row>
    <row r="2874">
      <c r="A2874" t="inlineStr">
        <is>
          <t>610222|宜君县</t>
        </is>
      </c>
      <c r="I2874" t="inlineStr">
        <is>
          <t>610303|金台区</t>
        </is>
      </c>
    </row>
    <row r="2875">
      <c r="A2875" t="inlineStr">
        <is>
          <t>610300|宝鸡市</t>
        </is>
      </c>
      <c r="I2875" t="inlineStr">
        <is>
          <t>610304|陈仓区</t>
        </is>
      </c>
    </row>
    <row r="2876">
      <c r="A2876" t="inlineStr">
        <is>
          <t>610302|渭滨区</t>
        </is>
      </c>
      <c r="I2876" t="inlineStr">
        <is>
          <t>610305|凤翔区</t>
        </is>
      </c>
    </row>
    <row r="2877">
      <c r="A2877" t="inlineStr">
        <is>
          <t>610303|金台区</t>
        </is>
      </c>
      <c r="I2877" t="inlineStr">
        <is>
          <t>610323|岐山县</t>
        </is>
      </c>
    </row>
    <row r="2878">
      <c r="A2878" t="inlineStr">
        <is>
          <t>610304|陈仓区</t>
        </is>
      </c>
      <c r="I2878" t="inlineStr">
        <is>
          <t>610324|扶风县</t>
        </is>
      </c>
    </row>
    <row r="2879">
      <c r="A2879" t="inlineStr">
        <is>
          <t>610305|凤翔区</t>
        </is>
      </c>
      <c r="I2879" t="inlineStr">
        <is>
          <t>610326|眉县</t>
        </is>
      </c>
    </row>
    <row r="2880">
      <c r="A2880" t="inlineStr">
        <is>
          <t>610323|岐山县</t>
        </is>
      </c>
      <c r="I2880" t="inlineStr">
        <is>
          <t>610327|陇县</t>
        </is>
      </c>
    </row>
    <row r="2881">
      <c r="A2881" t="inlineStr">
        <is>
          <t>610324|扶风县</t>
        </is>
      </c>
      <c r="I2881" t="inlineStr">
        <is>
          <t>610328|千阳县</t>
        </is>
      </c>
    </row>
    <row r="2882">
      <c r="A2882" t="inlineStr">
        <is>
          <t>610326|眉县</t>
        </is>
      </c>
      <c r="I2882" t="inlineStr">
        <is>
          <t>610329|麟游县</t>
        </is>
      </c>
    </row>
    <row r="2883">
      <c r="A2883" t="inlineStr">
        <is>
          <t>610327|陇县</t>
        </is>
      </c>
      <c r="I2883" t="inlineStr">
        <is>
          <t>610330|凤县</t>
        </is>
      </c>
    </row>
    <row r="2884">
      <c r="A2884" t="inlineStr">
        <is>
          <t>610328|千阳县</t>
        </is>
      </c>
      <c r="I2884" t="inlineStr">
        <is>
          <t>610331|太白县</t>
        </is>
      </c>
    </row>
    <row r="2885">
      <c r="A2885" t="inlineStr">
        <is>
          <t>610329|麟游县</t>
        </is>
      </c>
      <c r="I2885" t="inlineStr">
        <is>
          <t>610400|咸阳市</t>
        </is>
      </c>
    </row>
    <row r="2886">
      <c r="A2886" t="inlineStr">
        <is>
          <t>610330|凤县</t>
        </is>
      </c>
      <c r="I2886" t="inlineStr">
        <is>
          <t>610402|秦都区</t>
        </is>
      </c>
    </row>
    <row r="2887">
      <c r="A2887" t="inlineStr">
        <is>
          <t>610331|太白县</t>
        </is>
      </c>
      <c r="I2887" t="inlineStr">
        <is>
          <t>610403|杨陵区</t>
        </is>
      </c>
    </row>
    <row r="2888">
      <c r="A2888" t="inlineStr">
        <is>
          <t>610400|咸阳市</t>
        </is>
      </c>
      <c r="I2888" t="inlineStr">
        <is>
          <t>610404|渭城区</t>
        </is>
      </c>
    </row>
    <row r="2889">
      <c r="A2889" t="inlineStr">
        <is>
          <t>610402|秦都区</t>
        </is>
      </c>
      <c r="I2889" t="inlineStr">
        <is>
          <t>610422|三原县</t>
        </is>
      </c>
    </row>
    <row r="2890">
      <c r="A2890" t="inlineStr">
        <is>
          <t>610403|杨陵区</t>
        </is>
      </c>
      <c r="I2890" t="inlineStr">
        <is>
          <t>610423|泾阳县</t>
        </is>
      </c>
    </row>
    <row r="2891">
      <c r="A2891" t="inlineStr">
        <is>
          <t>610404|渭城区</t>
        </is>
      </c>
      <c r="I2891" t="inlineStr">
        <is>
          <t>610424|乾县</t>
        </is>
      </c>
    </row>
    <row r="2892">
      <c r="A2892" t="inlineStr">
        <is>
          <t>610422|三原县</t>
        </is>
      </c>
      <c r="I2892" t="inlineStr">
        <is>
          <t>610425|礼泉县</t>
        </is>
      </c>
    </row>
    <row r="2893">
      <c r="A2893" t="inlineStr">
        <is>
          <t>610423|泾阳县</t>
        </is>
      </c>
      <c r="I2893" t="inlineStr">
        <is>
          <t>610426|永寿县</t>
        </is>
      </c>
    </row>
    <row r="2894">
      <c r="A2894" t="inlineStr">
        <is>
          <t>610424|乾县</t>
        </is>
      </c>
      <c r="I2894" t="inlineStr">
        <is>
          <t>610428|长武县</t>
        </is>
      </c>
    </row>
    <row r="2895">
      <c r="A2895" t="inlineStr">
        <is>
          <t>610425|礼泉县</t>
        </is>
      </c>
      <c r="I2895" t="inlineStr">
        <is>
          <t>610429|旬邑县</t>
        </is>
      </c>
    </row>
    <row r="2896">
      <c r="A2896" t="inlineStr">
        <is>
          <t>610426|永寿县</t>
        </is>
      </c>
      <c r="I2896" t="inlineStr">
        <is>
          <t>610430|淳化县</t>
        </is>
      </c>
    </row>
    <row r="2897">
      <c r="A2897" t="inlineStr">
        <is>
          <t>610428|长武县</t>
        </is>
      </c>
      <c r="I2897" t="inlineStr">
        <is>
          <t>610431|武功县</t>
        </is>
      </c>
    </row>
    <row r="2898">
      <c r="A2898" t="inlineStr">
        <is>
          <t>610429|旬邑县</t>
        </is>
      </c>
      <c r="I2898" t="inlineStr">
        <is>
          <t>610481|兴平市</t>
        </is>
      </c>
    </row>
    <row r="2899">
      <c r="A2899" t="inlineStr">
        <is>
          <t>610430|淳化县</t>
        </is>
      </c>
      <c r="I2899" t="inlineStr">
        <is>
          <t>610482|彬州市</t>
        </is>
      </c>
    </row>
    <row r="2900">
      <c r="A2900" t="inlineStr">
        <is>
          <t>610431|武功县</t>
        </is>
      </c>
      <c r="I2900" t="inlineStr">
        <is>
          <t>610500|渭南市</t>
        </is>
      </c>
    </row>
    <row r="2901">
      <c r="A2901" t="inlineStr">
        <is>
          <t>610481|兴平市</t>
        </is>
      </c>
      <c r="I2901" t="inlineStr">
        <is>
          <t>610502|临渭区</t>
        </is>
      </c>
    </row>
    <row r="2902">
      <c r="A2902" t="inlineStr">
        <is>
          <t>610482|彬州市</t>
        </is>
      </c>
      <c r="I2902" t="inlineStr">
        <is>
          <t>610503|华州区</t>
        </is>
      </c>
    </row>
    <row r="2903">
      <c r="A2903" t="inlineStr">
        <is>
          <t>610500|渭南市</t>
        </is>
      </c>
      <c r="I2903" t="inlineStr">
        <is>
          <t>610522|潼关县</t>
        </is>
      </c>
    </row>
    <row r="2904">
      <c r="A2904" t="inlineStr">
        <is>
          <t>610502|临渭区</t>
        </is>
      </c>
      <c r="I2904" t="inlineStr">
        <is>
          <t>610523|大荔县</t>
        </is>
      </c>
    </row>
    <row r="2905">
      <c r="A2905" t="inlineStr">
        <is>
          <t>610503|华州区</t>
        </is>
      </c>
      <c r="I2905" t="inlineStr">
        <is>
          <t>610524|合阳县</t>
        </is>
      </c>
    </row>
    <row r="2906">
      <c r="A2906" t="inlineStr">
        <is>
          <t>610522|潼关县</t>
        </is>
      </c>
      <c r="I2906" t="inlineStr">
        <is>
          <t>610525|澄城县</t>
        </is>
      </c>
    </row>
    <row r="2907">
      <c r="A2907" t="inlineStr">
        <is>
          <t>610523|大荔县</t>
        </is>
      </c>
      <c r="I2907" t="inlineStr">
        <is>
          <t>610526|蒲城县</t>
        </is>
      </c>
    </row>
    <row r="2908">
      <c r="A2908" t="inlineStr">
        <is>
          <t>610524|合阳县</t>
        </is>
      </c>
      <c r="I2908" t="inlineStr">
        <is>
          <t>610527|白水县</t>
        </is>
      </c>
    </row>
    <row r="2909">
      <c r="A2909" t="inlineStr">
        <is>
          <t>610525|澄城县</t>
        </is>
      </c>
      <c r="I2909" t="inlineStr">
        <is>
          <t>610528|富平县</t>
        </is>
      </c>
    </row>
    <row r="2910">
      <c r="A2910" t="inlineStr">
        <is>
          <t>610526|蒲城县</t>
        </is>
      </c>
      <c r="I2910" t="inlineStr">
        <is>
          <t>610581|韩城市</t>
        </is>
      </c>
    </row>
    <row r="2911">
      <c r="A2911" t="inlineStr">
        <is>
          <t>610527|白水县</t>
        </is>
      </c>
      <c r="I2911" t="inlineStr">
        <is>
          <t>610582|华阴市</t>
        </is>
      </c>
    </row>
    <row r="2912">
      <c r="A2912" t="inlineStr">
        <is>
          <t>610528|富平县</t>
        </is>
      </c>
      <c r="I2912" t="inlineStr">
        <is>
          <t>610600|延安市</t>
        </is>
      </c>
    </row>
    <row r="2913">
      <c r="A2913" t="inlineStr">
        <is>
          <t>610581|韩城市</t>
        </is>
      </c>
      <c r="I2913" t="inlineStr">
        <is>
          <t>610602|宝塔区</t>
        </is>
      </c>
    </row>
    <row r="2914">
      <c r="A2914" t="inlineStr">
        <is>
          <t>610582|华阴市</t>
        </is>
      </c>
      <c r="I2914" t="inlineStr">
        <is>
          <t>610603|安塞区</t>
        </is>
      </c>
    </row>
    <row r="2915">
      <c r="A2915" t="inlineStr">
        <is>
          <t>610600|延安市</t>
        </is>
      </c>
      <c r="I2915" t="inlineStr">
        <is>
          <t>610621|延长县</t>
        </is>
      </c>
    </row>
    <row r="2916">
      <c r="A2916" t="inlineStr">
        <is>
          <t>610602|宝塔区</t>
        </is>
      </c>
      <c r="I2916" t="inlineStr">
        <is>
          <t>610622|延川县</t>
        </is>
      </c>
    </row>
    <row r="2917">
      <c r="A2917" t="inlineStr">
        <is>
          <t>610603|安塞区</t>
        </is>
      </c>
      <c r="I2917" t="inlineStr">
        <is>
          <t>610625|志丹县</t>
        </is>
      </c>
    </row>
    <row r="2918">
      <c r="A2918" t="inlineStr">
        <is>
          <t>610621|延长县</t>
        </is>
      </c>
      <c r="I2918" t="inlineStr">
        <is>
          <t>610626|吴起县</t>
        </is>
      </c>
    </row>
    <row r="2919">
      <c r="A2919" t="inlineStr">
        <is>
          <t>610622|延川县</t>
        </is>
      </c>
      <c r="I2919" t="inlineStr">
        <is>
          <t>610627|甘泉县</t>
        </is>
      </c>
    </row>
    <row r="2920">
      <c r="A2920" t="inlineStr">
        <is>
          <t>610625|志丹县</t>
        </is>
      </c>
      <c r="I2920" t="inlineStr">
        <is>
          <t>610628|富县</t>
        </is>
      </c>
    </row>
    <row r="2921">
      <c r="A2921" t="inlineStr">
        <is>
          <t>610626|吴起县</t>
        </is>
      </c>
      <c r="I2921" t="inlineStr">
        <is>
          <t>610629|洛川县</t>
        </is>
      </c>
    </row>
    <row r="2922">
      <c r="A2922" t="inlineStr">
        <is>
          <t>610627|甘泉县</t>
        </is>
      </c>
      <c r="I2922" t="inlineStr">
        <is>
          <t>610630|宜川县</t>
        </is>
      </c>
    </row>
    <row r="2923">
      <c r="A2923" t="inlineStr">
        <is>
          <t>610628|富县</t>
        </is>
      </c>
      <c r="I2923" t="inlineStr">
        <is>
          <t>610631|黄龙县</t>
        </is>
      </c>
    </row>
    <row r="2924">
      <c r="A2924" t="inlineStr">
        <is>
          <t>610629|洛川县</t>
        </is>
      </c>
      <c r="I2924" t="inlineStr">
        <is>
          <t>610632|黄陵县</t>
        </is>
      </c>
    </row>
    <row r="2925">
      <c r="A2925" t="inlineStr">
        <is>
          <t>610630|宜川县</t>
        </is>
      </c>
      <c r="I2925" t="inlineStr">
        <is>
          <t>610681|子长市</t>
        </is>
      </c>
    </row>
    <row r="2926">
      <c r="A2926" t="inlineStr">
        <is>
          <t>610631|黄龙县</t>
        </is>
      </c>
      <c r="I2926" t="inlineStr">
        <is>
          <t>610700|汉中市</t>
        </is>
      </c>
    </row>
    <row r="2927">
      <c r="A2927" t="inlineStr">
        <is>
          <t>610632|黄陵县</t>
        </is>
      </c>
      <c r="I2927" t="inlineStr">
        <is>
          <t>610702|汉台区</t>
        </is>
      </c>
    </row>
    <row r="2928">
      <c r="A2928" t="inlineStr">
        <is>
          <t>610681|子长市</t>
        </is>
      </c>
      <c r="I2928" t="inlineStr">
        <is>
          <t>610703|南郑区</t>
        </is>
      </c>
    </row>
    <row r="2929">
      <c r="A2929" t="inlineStr">
        <is>
          <t>610700|汉中市</t>
        </is>
      </c>
      <c r="I2929" t="inlineStr">
        <is>
          <t>610722|城固县</t>
        </is>
      </c>
    </row>
    <row r="2930">
      <c r="A2930" t="inlineStr">
        <is>
          <t>610702|汉台区</t>
        </is>
      </c>
      <c r="I2930" t="inlineStr">
        <is>
          <t>610723|洋县</t>
        </is>
      </c>
    </row>
    <row r="2931">
      <c r="A2931" t="inlineStr">
        <is>
          <t>610703|南郑区</t>
        </is>
      </c>
      <c r="I2931" t="inlineStr">
        <is>
          <t>610724|西乡县</t>
        </is>
      </c>
    </row>
    <row r="2932">
      <c r="A2932" t="inlineStr">
        <is>
          <t>610722|城固县</t>
        </is>
      </c>
      <c r="I2932" t="inlineStr">
        <is>
          <t>610725|勉县</t>
        </is>
      </c>
    </row>
    <row r="2933">
      <c r="A2933" t="inlineStr">
        <is>
          <t>610723|洋县</t>
        </is>
      </c>
      <c r="I2933" t="inlineStr">
        <is>
          <t>610726|宁强县</t>
        </is>
      </c>
    </row>
    <row r="2934">
      <c r="A2934" t="inlineStr">
        <is>
          <t>610724|西乡县</t>
        </is>
      </c>
      <c r="I2934" t="inlineStr">
        <is>
          <t>610727|略阳县</t>
        </is>
      </c>
    </row>
    <row r="2935">
      <c r="A2935" t="inlineStr">
        <is>
          <t>610725|勉县</t>
        </is>
      </c>
      <c r="I2935" t="inlineStr">
        <is>
          <t>610728|镇巴县</t>
        </is>
      </c>
    </row>
    <row r="2936">
      <c r="A2936" t="inlineStr">
        <is>
          <t>610726|宁强县</t>
        </is>
      </c>
      <c r="I2936" t="inlineStr">
        <is>
          <t>610729|留坝县</t>
        </is>
      </c>
    </row>
    <row r="2937">
      <c r="A2937" t="inlineStr">
        <is>
          <t>610727|略阳县</t>
        </is>
      </c>
      <c r="I2937" t="inlineStr">
        <is>
          <t>610730|佛坪县</t>
        </is>
      </c>
    </row>
    <row r="2938">
      <c r="A2938" t="inlineStr">
        <is>
          <t>610728|镇巴县</t>
        </is>
      </c>
      <c r="I2938" t="inlineStr">
        <is>
          <t>610800|榆林市</t>
        </is>
      </c>
    </row>
    <row r="2939">
      <c r="A2939" t="inlineStr">
        <is>
          <t>610729|留坝县</t>
        </is>
      </c>
      <c r="I2939" t="inlineStr">
        <is>
          <t>610802|榆阳区</t>
        </is>
      </c>
    </row>
    <row r="2940">
      <c r="A2940" t="inlineStr">
        <is>
          <t>610730|佛坪县</t>
        </is>
      </c>
      <c r="I2940" t="inlineStr">
        <is>
          <t>610803|横山区</t>
        </is>
      </c>
    </row>
    <row r="2941">
      <c r="A2941" t="inlineStr">
        <is>
          <t>610800|榆林市</t>
        </is>
      </c>
      <c r="I2941" t="inlineStr">
        <is>
          <t>610822|府谷县</t>
        </is>
      </c>
    </row>
    <row r="2942">
      <c r="A2942" t="inlineStr">
        <is>
          <t>610802|榆阳区</t>
        </is>
      </c>
      <c r="I2942" t="inlineStr">
        <is>
          <t>610824|靖边县</t>
        </is>
      </c>
    </row>
    <row r="2943">
      <c r="A2943" t="inlineStr">
        <is>
          <t>610803|横山区</t>
        </is>
      </c>
      <c r="I2943" t="inlineStr">
        <is>
          <t>610825|定边县</t>
        </is>
      </c>
    </row>
    <row r="2944">
      <c r="A2944" t="inlineStr">
        <is>
          <t>610822|府谷县</t>
        </is>
      </c>
      <c r="I2944" t="inlineStr">
        <is>
          <t>610826|绥德县</t>
        </is>
      </c>
    </row>
    <row r="2945">
      <c r="A2945" t="inlineStr">
        <is>
          <t>610824|靖边县</t>
        </is>
      </c>
      <c r="I2945" t="inlineStr">
        <is>
          <t>610827|米脂县</t>
        </is>
      </c>
    </row>
    <row r="2946">
      <c r="A2946" t="inlineStr">
        <is>
          <t>610825|定边县</t>
        </is>
      </c>
      <c r="I2946" t="inlineStr">
        <is>
          <t>610828|佳县</t>
        </is>
      </c>
    </row>
    <row r="2947">
      <c r="A2947" t="inlineStr">
        <is>
          <t>610826|绥德县</t>
        </is>
      </c>
      <c r="I2947" t="inlineStr">
        <is>
          <t>610829|吴堡县</t>
        </is>
      </c>
    </row>
    <row r="2948">
      <c r="A2948" t="inlineStr">
        <is>
          <t>610827|米脂县</t>
        </is>
      </c>
      <c r="I2948" t="inlineStr">
        <is>
          <t>610830|清涧县</t>
        </is>
      </c>
    </row>
    <row r="2949">
      <c r="A2949" t="inlineStr">
        <is>
          <t>610828|佳县</t>
        </is>
      </c>
      <c r="I2949" t="inlineStr">
        <is>
          <t>610831|子洲县</t>
        </is>
      </c>
    </row>
    <row r="2950">
      <c r="A2950" t="inlineStr">
        <is>
          <t>610829|吴堡县</t>
        </is>
      </c>
      <c r="I2950" t="inlineStr">
        <is>
          <t>610881|神木市</t>
        </is>
      </c>
    </row>
    <row r="2951">
      <c r="A2951" t="inlineStr">
        <is>
          <t>610830|清涧县</t>
        </is>
      </c>
      <c r="I2951" t="inlineStr">
        <is>
          <t>610900|安康市</t>
        </is>
      </c>
    </row>
    <row r="2952">
      <c r="A2952" t="inlineStr">
        <is>
          <t>610831|子洲县</t>
        </is>
      </c>
      <c r="I2952" t="inlineStr">
        <is>
          <t>610902|汉滨区</t>
        </is>
      </c>
    </row>
    <row r="2953">
      <c r="A2953" t="inlineStr">
        <is>
          <t>610881|神木市</t>
        </is>
      </c>
      <c r="I2953" t="inlineStr">
        <is>
          <t>610921|汉阴县</t>
        </is>
      </c>
    </row>
    <row r="2954">
      <c r="A2954" t="inlineStr">
        <is>
          <t>610900|安康市</t>
        </is>
      </c>
      <c r="I2954" t="inlineStr">
        <is>
          <t>610922|石泉县</t>
        </is>
      </c>
    </row>
    <row r="2955">
      <c r="A2955" t="inlineStr">
        <is>
          <t>610902|汉滨区</t>
        </is>
      </c>
      <c r="I2955" t="inlineStr">
        <is>
          <t>610923|宁陕县</t>
        </is>
      </c>
    </row>
    <row r="2956">
      <c r="A2956" t="inlineStr">
        <is>
          <t>610921|汉阴县</t>
        </is>
      </c>
      <c r="I2956" t="inlineStr">
        <is>
          <t>610924|紫阳县</t>
        </is>
      </c>
    </row>
    <row r="2957">
      <c r="A2957" t="inlineStr">
        <is>
          <t>610922|石泉县</t>
        </is>
      </c>
      <c r="I2957" t="inlineStr">
        <is>
          <t>610925|岚皋县</t>
        </is>
      </c>
    </row>
    <row r="2958">
      <c r="A2958" t="inlineStr">
        <is>
          <t>610923|宁陕县</t>
        </is>
      </c>
      <c r="I2958" t="inlineStr">
        <is>
          <t>610926|平利县</t>
        </is>
      </c>
    </row>
    <row r="2959">
      <c r="A2959" t="inlineStr">
        <is>
          <t>610924|紫阳县</t>
        </is>
      </c>
      <c r="I2959" t="inlineStr">
        <is>
          <t>610927|镇坪县</t>
        </is>
      </c>
    </row>
    <row r="2960">
      <c r="A2960" t="inlineStr">
        <is>
          <t>610925|岚皋县</t>
        </is>
      </c>
      <c r="I2960" t="inlineStr">
        <is>
          <t>610929|白河县</t>
        </is>
      </c>
    </row>
    <row r="2961">
      <c r="A2961" t="inlineStr">
        <is>
          <t>610926|平利县</t>
        </is>
      </c>
      <c r="I2961" t="inlineStr">
        <is>
          <t>610981|旬阳市</t>
        </is>
      </c>
    </row>
    <row r="2962">
      <c r="A2962" t="inlineStr">
        <is>
          <t>610927|镇坪县</t>
        </is>
      </c>
      <c r="I2962" t="inlineStr">
        <is>
          <t>611000|商洛市</t>
        </is>
      </c>
    </row>
    <row r="2963">
      <c r="A2963" t="inlineStr">
        <is>
          <t>610929|白河县</t>
        </is>
      </c>
      <c r="I2963" t="inlineStr">
        <is>
          <t>611002|商州区</t>
        </is>
      </c>
    </row>
    <row r="2964">
      <c r="A2964" t="inlineStr">
        <is>
          <t>610981|旬阳市</t>
        </is>
      </c>
      <c r="I2964" t="inlineStr">
        <is>
          <t>611021|洛南县</t>
        </is>
      </c>
    </row>
    <row r="2965">
      <c r="A2965" t="inlineStr">
        <is>
          <t>611000|商洛市</t>
        </is>
      </c>
      <c r="I2965" t="inlineStr">
        <is>
          <t>611022|丹凤县</t>
        </is>
      </c>
    </row>
    <row r="2966">
      <c r="A2966" t="inlineStr">
        <is>
          <t>611002|商州区</t>
        </is>
      </c>
      <c r="I2966" t="inlineStr">
        <is>
          <t>611023|商南县</t>
        </is>
      </c>
    </row>
    <row r="2967">
      <c r="A2967" t="inlineStr">
        <is>
          <t>611021|洛南县</t>
        </is>
      </c>
      <c r="I2967" t="inlineStr">
        <is>
          <t>611024|山阳县</t>
        </is>
      </c>
    </row>
    <row r="2968">
      <c r="A2968" t="inlineStr">
        <is>
          <t>611022|丹凤县</t>
        </is>
      </c>
      <c r="I2968" t="inlineStr">
        <is>
          <t>611025|镇安县</t>
        </is>
      </c>
    </row>
    <row r="2969">
      <c r="A2969" t="inlineStr">
        <is>
          <t>611023|商南县</t>
        </is>
      </c>
      <c r="I2969" t="inlineStr">
        <is>
          <t>611026|柞水县</t>
        </is>
      </c>
    </row>
    <row r="2970">
      <c r="A2970" t="inlineStr">
        <is>
          <t>611024|山阳县</t>
        </is>
      </c>
      <c r="I2970" t="inlineStr">
        <is>
          <t>611100|杨凌示范区</t>
        </is>
      </c>
    </row>
    <row r="2971">
      <c r="A2971" t="inlineStr">
        <is>
          <t>611025|镇安县</t>
        </is>
      </c>
      <c r="I2971" t="inlineStr">
        <is>
          <t>611101|示范区本级</t>
        </is>
      </c>
    </row>
    <row r="2972">
      <c r="A2972" t="inlineStr">
        <is>
          <t>611026|柞水县</t>
        </is>
      </c>
      <c r="I2972" t="inlineStr">
        <is>
          <t>611102|杨陵区</t>
        </is>
      </c>
    </row>
    <row r="2973">
      <c r="A2973" t="inlineStr">
        <is>
          <t>611100|杨凌示范区</t>
        </is>
      </c>
      <c r="I2973" t="inlineStr">
        <is>
          <t>620000|甘肃省</t>
        </is>
      </c>
    </row>
    <row r="2974">
      <c r="A2974" t="inlineStr">
        <is>
          <t>611101|示范区本级</t>
        </is>
      </c>
      <c r="I2974" t="inlineStr">
        <is>
          <t>620100|兰州市</t>
        </is>
      </c>
    </row>
    <row r="2975">
      <c r="A2975" t="inlineStr">
        <is>
          <t>611102|杨陵区</t>
        </is>
      </c>
      <c r="I2975" t="inlineStr">
        <is>
          <t>620102|城关区</t>
        </is>
      </c>
    </row>
    <row r="2976">
      <c r="A2976" t="inlineStr">
        <is>
          <t>620000|甘肃省</t>
        </is>
      </c>
      <c r="I2976" t="inlineStr">
        <is>
          <t>620103|七里河区</t>
        </is>
      </c>
    </row>
    <row r="2977">
      <c r="A2977" t="inlineStr">
        <is>
          <t>620100|兰州市</t>
        </is>
      </c>
      <c r="I2977" t="inlineStr">
        <is>
          <t>620104|西固区</t>
        </is>
      </c>
    </row>
    <row r="2978">
      <c r="A2978" t="inlineStr">
        <is>
          <t>620102|城关区</t>
        </is>
      </c>
      <c r="I2978" t="inlineStr">
        <is>
          <t>620105|安宁区</t>
        </is>
      </c>
    </row>
    <row r="2979">
      <c r="A2979" t="inlineStr">
        <is>
          <t>620103|七里河区</t>
        </is>
      </c>
      <c r="I2979" t="inlineStr">
        <is>
          <t>620111|红古区</t>
        </is>
      </c>
    </row>
    <row r="2980">
      <c r="A2980" t="inlineStr">
        <is>
          <t>620104|西固区</t>
        </is>
      </c>
      <c r="I2980" t="inlineStr">
        <is>
          <t>620121|永登县</t>
        </is>
      </c>
    </row>
    <row r="2981">
      <c r="A2981" t="inlineStr">
        <is>
          <t>620105|安宁区</t>
        </is>
      </c>
      <c r="I2981" t="inlineStr">
        <is>
          <t>620122|皋兰县</t>
        </is>
      </c>
    </row>
    <row r="2982">
      <c r="A2982" t="inlineStr">
        <is>
          <t>620111|红古区</t>
        </is>
      </c>
      <c r="I2982" t="inlineStr">
        <is>
          <t>620123|榆中县</t>
        </is>
      </c>
    </row>
    <row r="2983">
      <c r="A2983" t="inlineStr">
        <is>
          <t>620121|永登县</t>
        </is>
      </c>
      <c r="I2983" t="inlineStr">
        <is>
          <t>620200|嘉峪关市</t>
        </is>
      </c>
    </row>
    <row r="2984">
      <c r="A2984" t="inlineStr">
        <is>
          <t>620122|皋兰县</t>
        </is>
      </c>
      <c r="I2984" t="inlineStr">
        <is>
          <t>620300|金昌市</t>
        </is>
      </c>
    </row>
    <row r="2985">
      <c r="A2985" t="inlineStr">
        <is>
          <t>620123|榆中县</t>
        </is>
      </c>
      <c r="I2985" t="inlineStr">
        <is>
          <t>620302|金川区</t>
        </is>
      </c>
    </row>
    <row r="2986">
      <c r="A2986" t="inlineStr">
        <is>
          <t>620200|嘉峪关市</t>
        </is>
      </c>
      <c r="I2986" t="inlineStr">
        <is>
          <t>620321|永昌县</t>
        </is>
      </c>
    </row>
    <row r="2987">
      <c r="A2987" t="inlineStr">
        <is>
          <t>620300|金昌市</t>
        </is>
      </c>
      <c r="I2987" t="inlineStr">
        <is>
          <t>620400|白银市</t>
        </is>
      </c>
    </row>
    <row r="2988">
      <c r="A2988" t="inlineStr">
        <is>
          <t>620302|金川区</t>
        </is>
      </c>
      <c r="I2988" t="inlineStr">
        <is>
          <t>620402|白银区</t>
        </is>
      </c>
    </row>
    <row r="2989">
      <c r="A2989" t="inlineStr">
        <is>
          <t>620321|永昌县</t>
        </is>
      </c>
      <c r="I2989" t="inlineStr">
        <is>
          <t>620403|平川区</t>
        </is>
      </c>
    </row>
    <row r="2990">
      <c r="A2990" t="inlineStr">
        <is>
          <t>620400|白银市</t>
        </is>
      </c>
      <c r="I2990" t="inlineStr">
        <is>
          <t>620421|靖远县</t>
        </is>
      </c>
    </row>
    <row r="2991">
      <c r="A2991" t="inlineStr">
        <is>
          <t>620402|白银区</t>
        </is>
      </c>
      <c r="I2991" t="inlineStr">
        <is>
          <t>620422|会宁县</t>
        </is>
      </c>
    </row>
    <row r="2992">
      <c r="A2992" t="inlineStr">
        <is>
          <t>620403|平川区</t>
        </is>
      </c>
      <c r="I2992" t="inlineStr">
        <is>
          <t>620423|景泰县</t>
        </is>
      </c>
    </row>
    <row r="2993">
      <c r="A2993" t="inlineStr">
        <is>
          <t>620421|靖远县</t>
        </is>
      </c>
      <c r="I2993" t="inlineStr">
        <is>
          <t>620500|天水市</t>
        </is>
      </c>
    </row>
    <row r="2994">
      <c r="A2994" t="inlineStr">
        <is>
          <t>620422|会宁县</t>
        </is>
      </c>
      <c r="I2994" t="inlineStr">
        <is>
          <t>620502|秦州区</t>
        </is>
      </c>
    </row>
    <row r="2995">
      <c r="A2995" t="inlineStr">
        <is>
          <t>620423|景泰县</t>
        </is>
      </c>
      <c r="I2995" t="inlineStr">
        <is>
          <t>620503|麦积区</t>
        </is>
      </c>
    </row>
    <row r="2996">
      <c r="A2996" t="inlineStr">
        <is>
          <t>620500|天水市</t>
        </is>
      </c>
      <c r="I2996" t="inlineStr">
        <is>
          <t>620521|清水县</t>
        </is>
      </c>
    </row>
    <row r="2997">
      <c r="A2997" t="inlineStr">
        <is>
          <t>620502|秦州区</t>
        </is>
      </c>
      <c r="I2997" t="inlineStr">
        <is>
          <t>620522|秦安县</t>
        </is>
      </c>
    </row>
    <row r="2998">
      <c r="A2998" t="inlineStr">
        <is>
          <t>620503|麦积区</t>
        </is>
      </c>
      <c r="I2998" t="inlineStr">
        <is>
          <t>620523|甘谷县</t>
        </is>
      </c>
    </row>
    <row r="2999">
      <c r="A2999" t="inlineStr">
        <is>
          <t>620521|清水县</t>
        </is>
      </c>
      <c r="I2999" t="inlineStr">
        <is>
          <t>620524|武山县</t>
        </is>
      </c>
    </row>
    <row r="3000">
      <c r="A3000" t="inlineStr">
        <is>
          <t>620522|秦安县</t>
        </is>
      </c>
      <c r="I3000" t="inlineStr">
        <is>
          <t>620525|张家川回族自治县</t>
        </is>
      </c>
    </row>
    <row r="3001">
      <c r="A3001" t="inlineStr">
        <is>
          <t>620523|甘谷县</t>
        </is>
      </c>
      <c r="I3001" t="inlineStr">
        <is>
          <t>620600|武威市</t>
        </is>
      </c>
    </row>
    <row r="3002">
      <c r="A3002" t="inlineStr">
        <is>
          <t>620524|武山县</t>
        </is>
      </c>
      <c r="I3002" t="inlineStr">
        <is>
          <t>620602|凉州区</t>
        </is>
      </c>
    </row>
    <row r="3003">
      <c r="A3003" t="inlineStr">
        <is>
          <t>620525|张家川回族自治县</t>
        </is>
      </c>
      <c r="I3003" t="inlineStr">
        <is>
          <t>620621|民勤县</t>
        </is>
      </c>
    </row>
    <row r="3004">
      <c r="A3004" t="inlineStr">
        <is>
          <t>620600|武威市</t>
        </is>
      </c>
      <c r="I3004" t="inlineStr">
        <is>
          <t>620622|古浪县</t>
        </is>
      </c>
    </row>
    <row r="3005">
      <c r="A3005" t="inlineStr">
        <is>
          <t>620602|凉州区</t>
        </is>
      </c>
      <c r="I3005" t="inlineStr">
        <is>
          <t>620623|天祝藏族自治县</t>
        </is>
      </c>
    </row>
    <row r="3006">
      <c r="A3006" t="inlineStr">
        <is>
          <t>620621|民勤县</t>
        </is>
      </c>
      <c r="I3006" t="inlineStr">
        <is>
          <t>620700|张掖市</t>
        </is>
      </c>
    </row>
    <row r="3007">
      <c r="A3007" t="inlineStr">
        <is>
          <t>620622|古浪县</t>
        </is>
      </c>
      <c r="I3007" t="inlineStr">
        <is>
          <t>620702|甘州区</t>
        </is>
      </c>
    </row>
    <row r="3008">
      <c r="A3008" t="inlineStr">
        <is>
          <t>620623|天祝藏族自治县</t>
        </is>
      </c>
      <c r="I3008" t="inlineStr">
        <is>
          <t>620721|肃南裕固族自治县</t>
        </is>
      </c>
    </row>
    <row r="3009">
      <c r="A3009" t="inlineStr">
        <is>
          <t>620700|张掖市</t>
        </is>
      </c>
      <c r="I3009" t="inlineStr">
        <is>
          <t>620722|民乐县</t>
        </is>
      </c>
    </row>
    <row r="3010">
      <c r="A3010" t="inlineStr">
        <is>
          <t>620702|甘州区</t>
        </is>
      </c>
      <c r="I3010" t="inlineStr">
        <is>
          <t>620723|临泽县</t>
        </is>
      </c>
    </row>
    <row r="3011">
      <c r="A3011" t="inlineStr">
        <is>
          <t>620721|肃南裕固族自治县</t>
        </is>
      </c>
      <c r="I3011" t="inlineStr">
        <is>
          <t>620724|高台县</t>
        </is>
      </c>
    </row>
    <row r="3012">
      <c r="A3012" t="inlineStr">
        <is>
          <t>620722|民乐县</t>
        </is>
      </c>
      <c r="I3012" t="inlineStr">
        <is>
          <t>620725|山丹县</t>
        </is>
      </c>
    </row>
    <row r="3013">
      <c r="A3013" t="inlineStr">
        <is>
          <t>620723|临泽县</t>
        </is>
      </c>
      <c r="I3013" t="inlineStr">
        <is>
          <t>620800|平凉市</t>
        </is>
      </c>
    </row>
    <row r="3014">
      <c r="A3014" t="inlineStr">
        <is>
          <t>620724|高台县</t>
        </is>
      </c>
      <c r="I3014" t="inlineStr">
        <is>
          <t>620802|崆峒区</t>
        </is>
      </c>
    </row>
    <row r="3015">
      <c r="A3015" t="inlineStr">
        <is>
          <t>620725|山丹县</t>
        </is>
      </c>
      <c r="I3015" t="inlineStr">
        <is>
          <t>620821|泾川县</t>
        </is>
      </c>
    </row>
    <row r="3016">
      <c r="A3016" t="inlineStr">
        <is>
          <t>620800|平凉市</t>
        </is>
      </c>
      <c r="I3016" t="inlineStr">
        <is>
          <t>620822|灵台县</t>
        </is>
      </c>
    </row>
    <row r="3017">
      <c r="A3017" t="inlineStr">
        <is>
          <t>620802|崆峒区</t>
        </is>
      </c>
      <c r="I3017" t="inlineStr">
        <is>
          <t>620823|崇信县</t>
        </is>
      </c>
    </row>
    <row r="3018">
      <c r="A3018" t="inlineStr">
        <is>
          <t>620821|泾川县</t>
        </is>
      </c>
      <c r="I3018" t="inlineStr">
        <is>
          <t>620825|庄浪县</t>
        </is>
      </c>
    </row>
    <row r="3019">
      <c r="A3019" t="inlineStr">
        <is>
          <t>620822|灵台县</t>
        </is>
      </c>
      <c r="I3019" t="inlineStr">
        <is>
          <t>620826|静宁县</t>
        </is>
      </c>
    </row>
    <row r="3020">
      <c r="A3020" t="inlineStr">
        <is>
          <t>620823|崇信县</t>
        </is>
      </c>
      <c r="I3020" t="inlineStr">
        <is>
          <t>620881|华亭市</t>
        </is>
      </c>
    </row>
    <row r="3021">
      <c r="A3021" t="inlineStr">
        <is>
          <t>620825|庄浪县</t>
        </is>
      </c>
      <c r="I3021" t="inlineStr">
        <is>
          <t>620900|酒泉市</t>
        </is>
      </c>
    </row>
    <row r="3022">
      <c r="A3022" t="inlineStr">
        <is>
          <t>620826|静宁县</t>
        </is>
      </c>
      <c r="I3022" t="inlineStr">
        <is>
          <t>620902|肃州区</t>
        </is>
      </c>
    </row>
    <row r="3023">
      <c r="A3023" t="inlineStr">
        <is>
          <t>620881|华亭市</t>
        </is>
      </c>
      <c r="I3023" t="inlineStr">
        <is>
          <t>620921|金塔县</t>
        </is>
      </c>
    </row>
    <row r="3024">
      <c r="A3024" t="inlineStr">
        <is>
          <t>620900|酒泉市</t>
        </is>
      </c>
      <c r="I3024" t="inlineStr">
        <is>
          <t>620922|瓜州县</t>
        </is>
      </c>
    </row>
    <row r="3025">
      <c r="A3025" t="inlineStr">
        <is>
          <t>620902|肃州区</t>
        </is>
      </c>
      <c r="I3025" t="inlineStr">
        <is>
          <t>620923|肃北蒙古族自治县</t>
        </is>
      </c>
    </row>
    <row r="3026">
      <c r="A3026" t="inlineStr">
        <is>
          <t>620921|金塔县</t>
        </is>
      </c>
      <c r="I3026" t="inlineStr">
        <is>
          <t>620924|阿克塞哈萨克族自治县</t>
        </is>
      </c>
    </row>
    <row r="3027">
      <c r="A3027" t="inlineStr">
        <is>
          <t>620922|瓜州县</t>
        </is>
      </c>
      <c r="I3027" t="inlineStr">
        <is>
          <t>620981|玉门市</t>
        </is>
      </c>
    </row>
    <row r="3028">
      <c r="A3028" t="inlineStr">
        <is>
          <t>620923|肃北蒙古族自治县</t>
        </is>
      </c>
      <c r="I3028" t="inlineStr">
        <is>
          <t>620982|敦煌市</t>
        </is>
      </c>
    </row>
    <row r="3029">
      <c r="A3029" t="inlineStr">
        <is>
          <t>620924|阿克塞哈萨克族自治县</t>
        </is>
      </c>
      <c r="I3029" t="inlineStr">
        <is>
          <t>621000|庆阳市</t>
        </is>
      </c>
    </row>
    <row r="3030">
      <c r="A3030" t="inlineStr">
        <is>
          <t>620981|玉门市</t>
        </is>
      </c>
      <c r="I3030" t="inlineStr">
        <is>
          <t>621002|西峰区</t>
        </is>
      </c>
    </row>
    <row r="3031">
      <c r="A3031" t="inlineStr">
        <is>
          <t>620982|敦煌市</t>
        </is>
      </c>
      <c r="I3031" t="inlineStr">
        <is>
          <t>621021|庆城县</t>
        </is>
      </c>
    </row>
    <row r="3032">
      <c r="A3032" t="inlineStr">
        <is>
          <t>621000|庆阳市</t>
        </is>
      </c>
      <c r="I3032" t="inlineStr">
        <is>
          <t>621022|环县</t>
        </is>
      </c>
    </row>
    <row r="3033">
      <c r="A3033" t="inlineStr">
        <is>
          <t>621002|西峰区</t>
        </is>
      </c>
      <c r="I3033" t="inlineStr">
        <is>
          <t>621023|华池县</t>
        </is>
      </c>
    </row>
    <row r="3034">
      <c r="A3034" t="inlineStr">
        <is>
          <t>621021|庆城县</t>
        </is>
      </c>
      <c r="I3034" t="inlineStr">
        <is>
          <t>621024|合水县</t>
        </is>
      </c>
    </row>
    <row r="3035">
      <c r="A3035" t="inlineStr">
        <is>
          <t>621022|环县</t>
        </is>
      </c>
      <c r="I3035" t="inlineStr">
        <is>
          <t>621025|正宁县</t>
        </is>
      </c>
    </row>
    <row r="3036">
      <c r="A3036" t="inlineStr">
        <is>
          <t>621023|华池县</t>
        </is>
      </c>
      <c r="I3036" t="inlineStr">
        <is>
          <t>621026|宁县</t>
        </is>
      </c>
    </row>
    <row r="3037">
      <c r="A3037" t="inlineStr">
        <is>
          <t>621024|合水县</t>
        </is>
      </c>
      <c r="I3037" t="inlineStr">
        <is>
          <t>621027|镇原县</t>
        </is>
      </c>
    </row>
    <row r="3038">
      <c r="A3038" t="inlineStr">
        <is>
          <t>621025|正宁县</t>
        </is>
      </c>
      <c r="I3038" t="inlineStr">
        <is>
          <t>621100|定西市</t>
        </is>
      </c>
    </row>
    <row r="3039">
      <c r="A3039" t="inlineStr">
        <is>
          <t>621026|宁县</t>
        </is>
      </c>
      <c r="I3039" t="inlineStr">
        <is>
          <t>621102|安定区</t>
        </is>
      </c>
    </row>
    <row r="3040">
      <c r="A3040" t="inlineStr">
        <is>
          <t>621027|镇原县</t>
        </is>
      </c>
      <c r="I3040" t="inlineStr">
        <is>
          <t>621121|通渭县</t>
        </is>
      </c>
    </row>
    <row r="3041">
      <c r="A3041" t="inlineStr">
        <is>
          <t>621100|定西市</t>
        </is>
      </c>
      <c r="I3041" t="inlineStr">
        <is>
          <t>621122|陇西县</t>
        </is>
      </c>
    </row>
    <row r="3042">
      <c r="A3042" t="inlineStr">
        <is>
          <t>621102|安定区</t>
        </is>
      </c>
      <c r="I3042" t="inlineStr">
        <is>
          <t>621123|渭源县</t>
        </is>
      </c>
    </row>
    <row r="3043">
      <c r="A3043" t="inlineStr">
        <is>
          <t>621121|通渭县</t>
        </is>
      </c>
      <c r="I3043" t="inlineStr">
        <is>
          <t>621124|临洮县</t>
        </is>
      </c>
    </row>
    <row r="3044">
      <c r="A3044" t="inlineStr">
        <is>
          <t>621122|陇西县</t>
        </is>
      </c>
      <c r="I3044" t="inlineStr">
        <is>
          <t>621125|漳县</t>
        </is>
      </c>
    </row>
    <row r="3045">
      <c r="A3045" t="inlineStr">
        <is>
          <t>621123|渭源县</t>
        </is>
      </c>
      <c r="I3045" t="inlineStr">
        <is>
          <t>621126|岷县</t>
        </is>
      </c>
    </row>
    <row r="3046">
      <c r="A3046" t="inlineStr">
        <is>
          <t>621124|临洮县</t>
        </is>
      </c>
      <c r="I3046" t="inlineStr">
        <is>
          <t>621200|陇南市</t>
        </is>
      </c>
    </row>
    <row r="3047">
      <c r="A3047" t="inlineStr">
        <is>
          <t>621125|漳县</t>
        </is>
      </c>
      <c r="I3047" t="inlineStr">
        <is>
          <t>621202|武都区</t>
        </is>
      </c>
    </row>
    <row r="3048">
      <c r="A3048" t="inlineStr">
        <is>
          <t>621126|岷县</t>
        </is>
      </c>
      <c r="I3048" t="inlineStr">
        <is>
          <t>621221|成县</t>
        </is>
      </c>
    </row>
    <row r="3049">
      <c r="A3049" t="inlineStr">
        <is>
          <t>621200|陇南市</t>
        </is>
      </c>
      <c r="I3049" t="inlineStr">
        <is>
          <t>621222|文县</t>
        </is>
      </c>
    </row>
    <row r="3050">
      <c r="A3050" t="inlineStr">
        <is>
          <t>621202|武都区</t>
        </is>
      </c>
      <c r="I3050" t="inlineStr">
        <is>
          <t>621223|宕昌县</t>
        </is>
      </c>
    </row>
    <row r="3051">
      <c r="A3051" t="inlineStr">
        <is>
          <t>621221|成县</t>
        </is>
      </c>
      <c r="I3051" t="inlineStr">
        <is>
          <t>621224|康县</t>
        </is>
      </c>
    </row>
    <row r="3052">
      <c r="A3052" t="inlineStr">
        <is>
          <t>621222|文县</t>
        </is>
      </c>
      <c r="I3052" t="inlineStr">
        <is>
          <t>621225|西和县</t>
        </is>
      </c>
    </row>
    <row r="3053">
      <c r="A3053" t="inlineStr">
        <is>
          <t>621223|宕昌县</t>
        </is>
      </c>
      <c r="I3053" t="inlineStr">
        <is>
          <t>621226|礼县</t>
        </is>
      </c>
    </row>
    <row r="3054">
      <c r="A3054" t="inlineStr">
        <is>
          <t>621224|康县</t>
        </is>
      </c>
      <c r="I3054" t="inlineStr">
        <is>
          <t>621227|徽县</t>
        </is>
      </c>
    </row>
    <row r="3055">
      <c r="A3055" t="inlineStr">
        <is>
          <t>621225|西和县</t>
        </is>
      </c>
      <c r="I3055" t="inlineStr">
        <is>
          <t>621228|两当县</t>
        </is>
      </c>
    </row>
    <row r="3056">
      <c r="A3056" t="inlineStr">
        <is>
          <t>621226|礼县</t>
        </is>
      </c>
      <c r="I3056" t="inlineStr">
        <is>
          <t>622900|临夏回族自治州</t>
        </is>
      </c>
    </row>
    <row r="3057">
      <c r="A3057" t="inlineStr">
        <is>
          <t>621227|徽县</t>
        </is>
      </c>
      <c r="I3057" t="inlineStr">
        <is>
          <t>622901|临夏市</t>
        </is>
      </c>
    </row>
    <row r="3058">
      <c r="A3058" t="inlineStr">
        <is>
          <t>621228|两当县</t>
        </is>
      </c>
      <c r="I3058" t="inlineStr">
        <is>
          <t>622921|临夏县</t>
        </is>
      </c>
    </row>
    <row r="3059">
      <c r="A3059" t="inlineStr">
        <is>
          <t>622900|临夏回族自治州</t>
        </is>
      </c>
      <c r="I3059" t="inlineStr">
        <is>
          <t>622922|康乐县</t>
        </is>
      </c>
    </row>
    <row r="3060">
      <c r="A3060" t="inlineStr">
        <is>
          <t>622901|临夏市</t>
        </is>
      </c>
      <c r="I3060" t="inlineStr">
        <is>
          <t>622923|永靖县</t>
        </is>
      </c>
    </row>
    <row r="3061">
      <c r="A3061" t="inlineStr">
        <is>
          <t>622921|临夏县</t>
        </is>
      </c>
      <c r="I3061" t="inlineStr">
        <is>
          <t>622924|广河县</t>
        </is>
      </c>
    </row>
    <row r="3062">
      <c r="A3062" t="inlineStr">
        <is>
          <t>622922|康乐县</t>
        </is>
      </c>
      <c r="I3062" t="inlineStr">
        <is>
          <t>622925|和政县</t>
        </is>
      </c>
    </row>
    <row r="3063">
      <c r="A3063" t="inlineStr">
        <is>
          <t>622923|永靖县</t>
        </is>
      </c>
      <c r="I3063" t="inlineStr">
        <is>
          <t>622926|东乡族自治县</t>
        </is>
      </c>
    </row>
    <row r="3064">
      <c r="A3064" t="inlineStr">
        <is>
          <t>622924|广河县</t>
        </is>
      </c>
      <c r="I3064" t="inlineStr">
        <is>
          <t>622927|积石山保安族东乡族撒拉族自治县</t>
        </is>
      </c>
    </row>
    <row r="3065">
      <c r="A3065" t="inlineStr">
        <is>
          <t>622925|和政县</t>
        </is>
      </c>
      <c r="I3065" t="inlineStr">
        <is>
          <t>623000|甘南藏族自治州</t>
        </is>
      </c>
    </row>
    <row r="3066">
      <c r="A3066" t="inlineStr">
        <is>
          <t>622926|东乡族自治县</t>
        </is>
      </c>
      <c r="I3066" t="inlineStr">
        <is>
          <t>623001|合作市</t>
        </is>
      </c>
    </row>
    <row r="3067">
      <c r="A3067" t="inlineStr">
        <is>
          <t>622927|积石山保安族东乡族撒拉族自治县</t>
        </is>
      </c>
      <c r="I3067" t="inlineStr">
        <is>
          <t>623021|临潭县</t>
        </is>
      </c>
    </row>
    <row r="3068">
      <c r="A3068" t="inlineStr">
        <is>
          <t>623000|甘南藏族自治州</t>
        </is>
      </c>
      <c r="I3068" t="inlineStr">
        <is>
          <t>623022|卓尼县</t>
        </is>
      </c>
    </row>
    <row r="3069">
      <c r="A3069" t="inlineStr">
        <is>
          <t>623001|合作市</t>
        </is>
      </c>
      <c r="I3069" t="inlineStr">
        <is>
          <t>623023|舟曲县</t>
        </is>
      </c>
    </row>
    <row r="3070">
      <c r="A3070" t="inlineStr">
        <is>
          <t>623021|临潭县</t>
        </is>
      </c>
      <c r="I3070" t="inlineStr">
        <is>
          <t>623024|迭部县</t>
        </is>
      </c>
    </row>
    <row r="3071">
      <c r="A3071" t="inlineStr">
        <is>
          <t>623022|卓尼县</t>
        </is>
      </c>
      <c r="I3071" t="inlineStr">
        <is>
          <t>623025|玛曲县</t>
        </is>
      </c>
    </row>
    <row r="3072">
      <c r="A3072" t="inlineStr">
        <is>
          <t>623023|舟曲县</t>
        </is>
      </c>
      <c r="I3072" t="inlineStr">
        <is>
          <t>623026|碌曲县</t>
        </is>
      </c>
    </row>
    <row r="3073">
      <c r="A3073" t="inlineStr">
        <is>
          <t>623024|迭部县</t>
        </is>
      </c>
      <c r="I3073" t="inlineStr">
        <is>
          <t>623027|夏河县</t>
        </is>
      </c>
    </row>
    <row r="3074">
      <c r="A3074" t="inlineStr">
        <is>
          <t>623025|玛曲县</t>
        </is>
      </c>
      <c r="I3074" t="inlineStr">
        <is>
          <t>630000|青海省</t>
        </is>
      </c>
    </row>
    <row r="3075">
      <c r="A3075" t="inlineStr">
        <is>
          <t>623026|碌曲县</t>
        </is>
      </c>
      <c r="I3075" t="inlineStr">
        <is>
          <t>630100|西宁市</t>
        </is>
      </c>
    </row>
    <row r="3076">
      <c r="A3076" t="inlineStr">
        <is>
          <t>623027|夏河县</t>
        </is>
      </c>
      <c r="I3076" t="inlineStr">
        <is>
          <t>630102|城东区</t>
        </is>
      </c>
    </row>
    <row r="3077">
      <c r="A3077" t="inlineStr">
        <is>
          <t>630000|青海省</t>
        </is>
      </c>
      <c r="I3077" t="inlineStr">
        <is>
          <t>630103|城中区</t>
        </is>
      </c>
    </row>
    <row r="3078">
      <c r="A3078" t="inlineStr">
        <is>
          <t>630100|西宁市</t>
        </is>
      </c>
      <c r="I3078" t="inlineStr">
        <is>
          <t>630104|城西区</t>
        </is>
      </c>
    </row>
    <row r="3079">
      <c r="A3079" t="inlineStr">
        <is>
          <t>630102|城东区</t>
        </is>
      </c>
      <c r="I3079" t="inlineStr">
        <is>
          <t>630105|城北区</t>
        </is>
      </c>
    </row>
    <row r="3080">
      <c r="A3080" t="inlineStr">
        <is>
          <t>630103|城中区</t>
        </is>
      </c>
      <c r="I3080" t="inlineStr">
        <is>
          <t>630106|湟中区</t>
        </is>
      </c>
    </row>
    <row r="3081">
      <c r="A3081" t="inlineStr">
        <is>
          <t>630104|城西区</t>
        </is>
      </c>
      <c r="I3081" t="inlineStr">
        <is>
          <t>630121|大通回族土族自治县</t>
        </is>
      </c>
    </row>
    <row r="3082">
      <c r="A3082" t="inlineStr">
        <is>
          <t>630105|城北区</t>
        </is>
      </c>
      <c r="I3082" t="inlineStr">
        <is>
          <t>630123|湟源县</t>
        </is>
      </c>
    </row>
    <row r="3083">
      <c r="A3083" t="inlineStr">
        <is>
          <t>630106|湟中区</t>
        </is>
      </c>
      <c r="I3083" t="inlineStr">
        <is>
          <t>630200|海东市</t>
        </is>
      </c>
    </row>
    <row r="3084">
      <c r="A3084" t="inlineStr">
        <is>
          <t>630121|大通回族土族自治县</t>
        </is>
      </c>
      <c r="I3084" t="inlineStr">
        <is>
          <t>630202|乐都区</t>
        </is>
      </c>
    </row>
    <row r="3085">
      <c r="A3085" t="inlineStr">
        <is>
          <t>630123|湟源县</t>
        </is>
      </c>
      <c r="I3085" t="inlineStr">
        <is>
          <t>630203|平安区</t>
        </is>
      </c>
    </row>
    <row r="3086">
      <c r="A3086" t="inlineStr">
        <is>
          <t>630200|海东市</t>
        </is>
      </c>
      <c r="I3086" t="inlineStr">
        <is>
          <t>630222|民和回族土族自治县</t>
        </is>
      </c>
    </row>
    <row r="3087">
      <c r="A3087" t="inlineStr">
        <is>
          <t>630202|乐都区</t>
        </is>
      </c>
      <c r="I3087" t="inlineStr">
        <is>
          <t>630223|互助土族自治县</t>
        </is>
      </c>
    </row>
    <row r="3088">
      <c r="A3088" t="inlineStr">
        <is>
          <t>630203|平安区</t>
        </is>
      </c>
      <c r="I3088" t="inlineStr">
        <is>
          <t>630224|化隆回族自治县</t>
        </is>
      </c>
    </row>
    <row r="3089">
      <c r="A3089" t="inlineStr">
        <is>
          <t>630222|民和回族土族自治县</t>
        </is>
      </c>
      <c r="I3089" t="inlineStr">
        <is>
          <t>630225|循化撒拉族自治县</t>
        </is>
      </c>
    </row>
    <row r="3090">
      <c r="A3090" t="inlineStr">
        <is>
          <t>630223|互助土族自治县</t>
        </is>
      </c>
      <c r="I3090" t="inlineStr">
        <is>
          <t>632200|海北藏族自治州</t>
        </is>
      </c>
    </row>
    <row r="3091">
      <c r="A3091" t="inlineStr">
        <is>
          <t>630224|化隆回族自治县</t>
        </is>
      </c>
      <c r="I3091" t="inlineStr">
        <is>
          <t>632221|门源回族自治县</t>
        </is>
      </c>
    </row>
    <row r="3092">
      <c r="A3092" t="inlineStr">
        <is>
          <t>630225|循化撒拉族自治县</t>
        </is>
      </c>
      <c r="I3092" t="inlineStr">
        <is>
          <t>632222|祁连县</t>
        </is>
      </c>
    </row>
    <row r="3093">
      <c r="A3093" t="inlineStr">
        <is>
          <t>632200|海北藏族自治州</t>
        </is>
      </c>
      <c r="I3093" t="inlineStr">
        <is>
          <t>632223|海晏县</t>
        </is>
      </c>
    </row>
    <row r="3094">
      <c r="A3094" t="inlineStr">
        <is>
          <t>632221|门源回族自治县</t>
        </is>
      </c>
      <c r="I3094" t="inlineStr">
        <is>
          <t>632224|刚察县</t>
        </is>
      </c>
    </row>
    <row r="3095">
      <c r="A3095" t="inlineStr">
        <is>
          <t>632222|祁连县</t>
        </is>
      </c>
      <c r="I3095" t="inlineStr">
        <is>
          <t>632300|黄南藏族自治州</t>
        </is>
      </c>
    </row>
    <row r="3096">
      <c r="A3096" t="inlineStr">
        <is>
          <t>632223|海晏县</t>
        </is>
      </c>
      <c r="I3096" t="inlineStr">
        <is>
          <t>632301|同仁市</t>
        </is>
      </c>
    </row>
    <row r="3097">
      <c r="A3097" t="inlineStr">
        <is>
          <t>632224|刚察县</t>
        </is>
      </c>
      <c r="I3097" t="inlineStr">
        <is>
          <t>632322|尖扎县</t>
        </is>
      </c>
    </row>
    <row r="3098">
      <c r="A3098" t="inlineStr">
        <is>
          <t>632300|黄南藏族自治州</t>
        </is>
      </c>
      <c r="I3098" t="inlineStr">
        <is>
          <t>632323|泽库县</t>
        </is>
      </c>
    </row>
    <row r="3099">
      <c r="A3099" t="inlineStr">
        <is>
          <t>632301|同仁市</t>
        </is>
      </c>
      <c r="I3099" t="inlineStr">
        <is>
          <t>632324|河南蒙古族自治县</t>
        </is>
      </c>
    </row>
    <row r="3100">
      <c r="A3100" t="inlineStr">
        <is>
          <t>632322|尖扎县</t>
        </is>
      </c>
      <c r="I3100" t="inlineStr">
        <is>
          <t>632500|海南藏族自治州</t>
        </is>
      </c>
    </row>
    <row r="3101">
      <c r="A3101" t="inlineStr">
        <is>
          <t>632323|泽库县</t>
        </is>
      </c>
      <c r="I3101" t="inlineStr">
        <is>
          <t>632521|共和县</t>
        </is>
      </c>
    </row>
    <row r="3102">
      <c r="A3102" t="inlineStr">
        <is>
          <t>632324|河南蒙古族自治县</t>
        </is>
      </c>
      <c r="I3102" t="inlineStr">
        <is>
          <t>632522|同德县</t>
        </is>
      </c>
    </row>
    <row r="3103">
      <c r="A3103" t="inlineStr">
        <is>
          <t>632500|海南藏族自治州</t>
        </is>
      </c>
      <c r="I3103" t="inlineStr">
        <is>
          <t>632523|贵德县</t>
        </is>
      </c>
    </row>
    <row r="3104">
      <c r="A3104" t="inlineStr">
        <is>
          <t>632521|共和县</t>
        </is>
      </c>
      <c r="I3104" t="inlineStr">
        <is>
          <t>632524|兴海县</t>
        </is>
      </c>
    </row>
    <row r="3105">
      <c r="A3105" t="inlineStr">
        <is>
          <t>632522|同德县</t>
        </is>
      </c>
      <c r="I3105" t="inlineStr">
        <is>
          <t>632525|贵南县</t>
        </is>
      </c>
    </row>
    <row r="3106">
      <c r="A3106" t="inlineStr">
        <is>
          <t>632523|贵德县</t>
        </is>
      </c>
      <c r="I3106" t="inlineStr">
        <is>
          <t>632600|果洛藏族自治州</t>
        </is>
      </c>
    </row>
    <row r="3107">
      <c r="A3107" t="inlineStr">
        <is>
          <t>632524|兴海县</t>
        </is>
      </c>
      <c r="I3107" t="inlineStr">
        <is>
          <t>632621|玛沁县</t>
        </is>
      </c>
    </row>
    <row r="3108">
      <c r="A3108" t="inlineStr">
        <is>
          <t>632525|贵南县</t>
        </is>
      </c>
      <c r="I3108" t="inlineStr">
        <is>
          <t>632622|班玛县</t>
        </is>
      </c>
    </row>
    <row r="3109">
      <c r="A3109" t="inlineStr">
        <is>
          <t>632600|果洛藏族自治州</t>
        </is>
      </c>
      <c r="I3109" t="inlineStr">
        <is>
          <t>632623|甘德县</t>
        </is>
      </c>
    </row>
    <row r="3110">
      <c r="A3110" t="inlineStr">
        <is>
          <t>632621|玛沁县</t>
        </is>
      </c>
      <c r="I3110" t="inlineStr">
        <is>
          <t>632624|达日县</t>
        </is>
      </c>
    </row>
    <row r="3111">
      <c r="A3111" t="inlineStr">
        <is>
          <t>632622|班玛县</t>
        </is>
      </c>
      <c r="I3111" t="inlineStr">
        <is>
          <t>632625|久治县</t>
        </is>
      </c>
    </row>
    <row r="3112">
      <c r="A3112" t="inlineStr">
        <is>
          <t>632623|甘德县</t>
        </is>
      </c>
      <c r="I3112" t="inlineStr">
        <is>
          <t>632626|玛多县</t>
        </is>
      </c>
    </row>
    <row r="3113">
      <c r="A3113" t="inlineStr">
        <is>
          <t>632624|达日县</t>
        </is>
      </c>
      <c r="I3113" t="inlineStr">
        <is>
          <t>632700|玉树藏族自治州</t>
        </is>
      </c>
    </row>
    <row r="3114">
      <c r="A3114" t="inlineStr">
        <is>
          <t>632625|久治县</t>
        </is>
      </c>
      <c r="I3114" t="inlineStr">
        <is>
          <t>632701|玉树市</t>
        </is>
      </c>
    </row>
    <row r="3115">
      <c r="A3115" t="inlineStr">
        <is>
          <t>632626|玛多县</t>
        </is>
      </c>
      <c r="I3115" t="inlineStr">
        <is>
          <t>632722|杂多县</t>
        </is>
      </c>
    </row>
    <row r="3116">
      <c r="A3116" t="inlineStr">
        <is>
          <t>632700|玉树藏族自治州</t>
        </is>
      </c>
      <c r="I3116" t="inlineStr">
        <is>
          <t>632723|称多县</t>
        </is>
      </c>
    </row>
    <row r="3117">
      <c r="A3117" t="inlineStr">
        <is>
          <t>632701|玉树市</t>
        </is>
      </c>
      <c r="I3117" t="inlineStr">
        <is>
          <t>632724|治多县</t>
        </is>
      </c>
    </row>
    <row r="3118">
      <c r="A3118" t="inlineStr">
        <is>
          <t>632722|杂多县</t>
        </is>
      </c>
      <c r="I3118" t="inlineStr">
        <is>
          <t>632725|囊谦县</t>
        </is>
      </c>
    </row>
    <row r="3119">
      <c r="A3119" t="inlineStr">
        <is>
          <t>632723|称多县</t>
        </is>
      </c>
      <c r="I3119" t="inlineStr">
        <is>
          <t>632726|曲麻莱县</t>
        </is>
      </c>
    </row>
    <row r="3120">
      <c r="A3120" t="inlineStr">
        <is>
          <t>632724|治多县</t>
        </is>
      </c>
      <c r="I3120" t="inlineStr">
        <is>
          <t>632800|海西蒙古族藏族自治州</t>
        </is>
      </c>
    </row>
    <row r="3121">
      <c r="A3121" t="inlineStr">
        <is>
          <t>632725|囊谦县</t>
        </is>
      </c>
      <c r="I3121" t="inlineStr">
        <is>
          <t>632801|格尔木市</t>
        </is>
      </c>
    </row>
    <row r="3122">
      <c r="A3122" t="inlineStr">
        <is>
          <t>632726|曲麻莱县</t>
        </is>
      </c>
      <c r="I3122" t="inlineStr">
        <is>
          <t>632802|德令哈市</t>
        </is>
      </c>
    </row>
    <row r="3123">
      <c r="A3123" t="inlineStr">
        <is>
          <t>632800|海西蒙古族藏族自治州</t>
        </is>
      </c>
      <c r="I3123" t="inlineStr">
        <is>
          <t>632803|茫崖市</t>
        </is>
      </c>
    </row>
    <row r="3124">
      <c r="A3124" t="inlineStr">
        <is>
          <t>632801|格尔木市</t>
        </is>
      </c>
      <c r="I3124" t="inlineStr">
        <is>
          <t>632821|乌兰县</t>
        </is>
      </c>
    </row>
    <row r="3125">
      <c r="A3125" t="inlineStr">
        <is>
          <t>632802|德令哈市</t>
        </is>
      </c>
      <c r="I3125" t="inlineStr">
        <is>
          <t>632822|都兰县</t>
        </is>
      </c>
    </row>
    <row r="3126">
      <c r="A3126" t="inlineStr">
        <is>
          <t>632803|茫崖市</t>
        </is>
      </c>
      <c r="I3126" t="inlineStr">
        <is>
          <t>632823|天峻县</t>
        </is>
      </c>
    </row>
    <row r="3127">
      <c r="A3127" t="inlineStr">
        <is>
          <t>632821|乌兰县</t>
        </is>
      </c>
      <c r="I3127" t="inlineStr">
        <is>
          <t>640000|宁夏回族自治区</t>
        </is>
      </c>
    </row>
    <row r="3128">
      <c r="A3128" t="inlineStr">
        <is>
          <t>632822|都兰县</t>
        </is>
      </c>
      <c r="I3128" t="inlineStr">
        <is>
          <t>640100|银川市</t>
        </is>
      </c>
    </row>
    <row r="3129">
      <c r="A3129" t="inlineStr">
        <is>
          <t>632823|天峻县</t>
        </is>
      </c>
      <c r="I3129" t="inlineStr">
        <is>
          <t>640104|兴庆区</t>
        </is>
      </c>
    </row>
    <row r="3130">
      <c r="A3130" t="inlineStr">
        <is>
          <t>640000|宁夏回族自治区</t>
        </is>
      </c>
      <c r="I3130" t="inlineStr">
        <is>
          <t>640105|西夏区</t>
        </is>
      </c>
    </row>
    <row r="3131">
      <c r="A3131" t="inlineStr">
        <is>
          <t>640100|银川市</t>
        </is>
      </c>
      <c r="I3131" t="inlineStr">
        <is>
          <t>640106|金凤区</t>
        </is>
      </c>
    </row>
    <row r="3132">
      <c r="A3132" t="inlineStr">
        <is>
          <t>640104|兴庆区</t>
        </is>
      </c>
      <c r="I3132" t="inlineStr">
        <is>
          <t>640121|永宁县</t>
        </is>
      </c>
    </row>
    <row r="3133">
      <c r="A3133" t="inlineStr">
        <is>
          <t>640105|西夏区</t>
        </is>
      </c>
      <c r="I3133" t="inlineStr">
        <is>
          <t>640122|贺兰县</t>
        </is>
      </c>
    </row>
    <row r="3134">
      <c r="A3134" t="inlineStr">
        <is>
          <t>640106|金凤区</t>
        </is>
      </c>
      <c r="I3134" t="inlineStr">
        <is>
          <t>640181|灵武市</t>
        </is>
      </c>
    </row>
    <row r="3135">
      <c r="A3135" t="inlineStr">
        <is>
          <t>640121|永宁县</t>
        </is>
      </c>
      <c r="I3135" t="inlineStr">
        <is>
          <t>640200|石嘴山市</t>
        </is>
      </c>
    </row>
    <row r="3136">
      <c r="A3136" t="inlineStr">
        <is>
          <t>640122|贺兰县</t>
        </is>
      </c>
      <c r="I3136" t="inlineStr">
        <is>
          <t>640202|大武口区</t>
        </is>
      </c>
    </row>
    <row r="3137">
      <c r="A3137" t="inlineStr">
        <is>
          <t>640181|灵武市</t>
        </is>
      </c>
      <c r="I3137" t="inlineStr">
        <is>
          <t>640205|惠农区</t>
        </is>
      </c>
    </row>
    <row r="3138">
      <c r="A3138" t="inlineStr">
        <is>
          <t>640200|石嘴山市</t>
        </is>
      </c>
      <c r="I3138" t="inlineStr">
        <is>
          <t>640221|平罗县</t>
        </is>
      </c>
    </row>
    <row r="3139">
      <c r="A3139" t="inlineStr">
        <is>
          <t>640202|大武口区</t>
        </is>
      </c>
      <c r="I3139" t="inlineStr">
        <is>
          <t>640300|吴忠市</t>
        </is>
      </c>
    </row>
    <row r="3140">
      <c r="A3140" t="inlineStr">
        <is>
          <t>640205|惠农区</t>
        </is>
      </c>
      <c r="I3140" t="inlineStr">
        <is>
          <t>640302|利通区</t>
        </is>
      </c>
    </row>
    <row r="3141">
      <c r="A3141" t="inlineStr">
        <is>
          <t>640221|平罗县</t>
        </is>
      </c>
      <c r="I3141" t="inlineStr">
        <is>
          <t>640303|红寺堡区</t>
        </is>
      </c>
    </row>
    <row r="3142">
      <c r="A3142" t="inlineStr">
        <is>
          <t>640300|吴忠市</t>
        </is>
      </c>
      <c r="I3142" t="inlineStr">
        <is>
          <t>640323|盐池县</t>
        </is>
      </c>
    </row>
    <row r="3143">
      <c r="A3143" t="inlineStr">
        <is>
          <t>640302|利通区</t>
        </is>
      </c>
      <c r="I3143" t="inlineStr">
        <is>
          <t>640324|同心县</t>
        </is>
      </c>
    </row>
    <row r="3144">
      <c r="A3144" t="inlineStr">
        <is>
          <t>640303|红寺堡区</t>
        </is>
      </c>
      <c r="I3144" t="inlineStr">
        <is>
          <t>640381|青铜峡市</t>
        </is>
      </c>
    </row>
    <row r="3145">
      <c r="A3145" t="inlineStr">
        <is>
          <t>640323|盐池县</t>
        </is>
      </c>
      <c r="I3145" t="inlineStr">
        <is>
          <t>640400|固原市</t>
        </is>
      </c>
    </row>
    <row r="3146">
      <c r="A3146" t="inlineStr">
        <is>
          <t>640324|同心县</t>
        </is>
      </c>
      <c r="I3146" t="inlineStr">
        <is>
          <t>640402|原州区</t>
        </is>
      </c>
    </row>
    <row r="3147">
      <c r="A3147" t="inlineStr">
        <is>
          <t>640381|青铜峡市</t>
        </is>
      </c>
      <c r="I3147" t="inlineStr">
        <is>
          <t>640422|西吉县</t>
        </is>
      </c>
    </row>
    <row r="3148">
      <c r="A3148" t="inlineStr">
        <is>
          <t>640400|固原市</t>
        </is>
      </c>
      <c r="I3148" t="inlineStr">
        <is>
          <t>640423|隆德县</t>
        </is>
      </c>
    </row>
    <row r="3149">
      <c r="A3149" t="inlineStr">
        <is>
          <t>640402|原州区</t>
        </is>
      </c>
      <c r="I3149" t="inlineStr">
        <is>
          <t>640424|泾源县</t>
        </is>
      </c>
    </row>
    <row r="3150">
      <c r="A3150" t="inlineStr">
        <is>
          <t>640422|西吉县</t>
        </is>
      </c>
      <c r="I3150" t="inlineStr">
        <is>
          <t>640425|彭阳县</t>
        </is>
      </c>
    </row>
    <row r="3151">
      <c r="A3151" t="inlineStr">
        <is>
          <t>640423|隆德县</t>
        </is>
      </c>
      <c r="I3151" t="inlineStr">
        <is>
          <t>640500|中卫市</t>
        </is>
      </c>
    </row>
    <row r="3152">
      <c r="A3152" t="inlineStr">
        <is>
          <t>640424|泾源县</t>
        </is>
      </c>
      <c r="I3152" t="inlineStr">
        <is>
          <t>640502|沙坡头区</t>
        </is>
      </c>
    </row>
    <row r="3153">
      <c r="A3153" t="inlineStr">
        <is>
          <t>640425|彭阳县</t>
        </is>
      </c>
      <c r="I3153" t="inlineStr">
        <is>
          <t>640521|中宁县</t>
        </is>
      </c>
    </row>
    <row r="3154">
      <c r="A3154" t="inlineStr">
        <is>
          <t>640500|中卫市</t>
        </is>
      </c>
      <c r="I3154" t="inlineStr">
        <is>
          <t>640522|海原县</t>
        </is>
      </c>
    </row>
    <row r="3155">
      <c r="A3155" t="inlineStr">
        <is>
          <t>640502|沙坡头区</t>
        </is>
      </c>
      <c r="I3155" t="inlineStr">
        <is>
          <t>650000|新疆维吾尔自治区</t>
        </is>
      </c>
    </row>
    <row r="3156">
      <c r="A3156" t="inlineStr">
        <is>
          <t>640521|中宁县</t>
        </is>
      </c>
      <c r="I3156" t="inlineStr">
        <is>
          <t>650100|乌鲁木齐市</t>
        </is>
      </c>
    </row>
    <row r="3157">
      <c r="A3157" t="inlineStr">
        <is>
          <t>640522|海原县</t>
        </is>
      </c>
      <c r="I3157" t="inlineStr">
        <is>
          <t>650102|天山区</t>
        </is>
      </c>
    </row>
    <row r="3158">
      <c r="A3158" t="inlineStr">
        <is>
          <t>650000|新疆维吾尔自治区</t>
        </is>
      </c>
      <c r="I3158" t="inlineStr">
        <is>
          <t>650103|沙依巴克区</t>
        </is>
      </c>
    </row>
    <row r="3159">
      <c r="A3159" t="inlineStr">
        <is>
          <t>650100|乌鲁木齐市</t>
        </is>
      </c>
      <c r="I3159" t="inlineStr">
        <is>
          <t>650104|新市区</t>
        </is>
      </c>
    </row>
    <row r="3160">
      <c r="A3160" t="inlineStr">
        <is>
          <t>650102|天山区</t>
        </is>
      </c>
      <c r="I3160" t="inlineStr">
        <is>
          <t>650105|水磨沟区</t>
        </is>
      </c>
    </row>
    <row r="3161">
      <c r="A3161" t="inlineStr">
        <is>
          <t>650103|沙依巴克区</t>
        </is>
      </c>
      <c r="I3161" t="inlineStr">
        <is>
          <t>650106|头屯河区</t>
        </is>
      </c>
    </row>
    <row r="3162">
      <c r="A3162" t="inlineStr">
        <is>
          <t>650104|新市区</t>
        </is>
      </c>
      <c r="I3162" t="inlineStr">
        <is>
          <t>650107|达坂城区</t>
        </is>
      </c>
    </row>
    <row r="3163">
      <c r="A3163" t="inlineStr">
        <is>
          <t>650105|水磨沟区</t>
        </is>
      </c>
      <c r="I3163" t="inlineStr">
        <is>
          <t>650109|米东区</t>
        </is>
      </c>
    </row>
    <row r="3164">
      <c r="A3164" t="inlineStr">
        <is>
          <t>650106|头屯河区</t>
        </is>
      </c>
      <c r="I3164" t="inlineStr">
        <is>
          <t>650121|乌鲁木齐县</t>
        </is>
      </c>
    </row>
    <row r="3165">
      <c r="A3165" t="inlineStr">
        <is>
          <t>650107|达坂城区</t>
        </is>
      </c>
      <c r="I3165" t="inlineStr">
        <is>
          <t>650200|克拉玛依市</t>
        </is>
      </c>
    </row>
    <row r="3166">
      <c r="A3166" t="inlineStr">
        <is>
          <t>650109|米东区</t>
        </is>
      </c>
      <c r="I3166" t="inlineStr">
        <is>
          <t>650202|独山子区</t>
        </is>
      </c>
    </row>
    <row r="3167">
      <c r="A3167" t="inlineStr">
        <is>
          <t>650121|乌鲁木齐县</t>
        </is>
      </c>
      <c r="I3167" t="inlineStr">
        <is>
          <t>650203|克拉玛依区</t>
        </is>
      </c>
    </row>
    <row r="3168">
      <c r="A3168" t="inlineStr">
        <is>
          <t>650200|克拉玛依市</t>
        </is>
      </c>
      <c r="I3168" t="inlineStr">
        <is>
          <t>650204|白碱滩区</t>
        </is>
      </c>
    </row>
    <row r="3169">
      <c r="A3169" t="inlineStr">
        <is>
          <t>650202|独山子区</t>
        </is>
      </c>
      <c r="I3169" t="inlineStr">
        <is>
          <t>650205|乌尔禾区</t>
        </is>
      </c>
    </row>
    <row r="3170">
      <c r="A3170" t="inlineStr">
        <is>
          <t>650203|克拉玛依区</t>
        </is>
      </c>
      <c r="I3170" t="inlineStr">
        <is>
          <t>650400|吐鲁番市</t>
        </is>
      </c>
    </row>
    <row r="3171">
      <c r="A3171" t="inlineStr">
        <is>
          <t>650204|白碱滩区</t>
        </is>
      </c>
      <c r="I3171" t="inlineStr">
        <is>
          <t>650402|高昌区</t>
        </is>
      </c>
    </row>
    <row r="3172">
      <c r="A3172" t="inlineStr">
        <is>
          <t>650205|乌尔禾区</t>
        </is>
      </c>
      <c r="I3172" t="inlineStr">
        <is>
          <t>650421|鄯善县</t>
        </is>
      </c>
    </row>
    <row r="3173">
      <c r="A3173" t="inlineStr">
        <is>
          <t>650400|吐鲁番市</t>
        </is>
      </c>
      <c r="I3173" t="inlineStr">
        <is>
          <t>650422|托克逊县</t>
        </is>
      </c>
    </row>
    <row r="3174">
      <c r="A3174" t="inlineStr">
        <is>
          <t>650402|高昌区</t>
        </is>
      </c>
      <c r="I3174" t="inlineStr">
        <is>
          <t>650500|哈密市</t>
        </is>
      </c>
    </row>
    <row r="3175">
      <c r="A3175" t="inlineStr">
        <is>
          <t>650421|鄯善县</t>
        </is>
      </c>
      <c r="I3175" t="inlineStr">
        <is>
          <t>650502|伊州区</t>
        </is>
      </c>
    </row>
    <row r="3176">
      <c r="A3176" t="inlineStr">
        <is>
          <t>650422|托克逊县</t>
        </is>
      </c>
      <c r="I3176" t="inlineStr">
        <is>
          <t>650521|巴里坤哈萨克自治县</t>
        </is>
      </c>
    </row>
    <row r="3177">
      <c r="A3177" t="inlineStr">
        <is>
          <t>650500|哈密市</t>
        </is>
      </c>
      <c r="I3177" t="inlineStr">
        <is>
          <t>650522|伊吾县</t>
        </is>
      </c>
    </row>
    <row r="3178">
      <c r="A3178" t="inlineStr">
        <is>
          <t>650502|伊州区</t>
        </is>
      </c>
      <c r="I3178" t="inlineStr">
        <is>
          <t>652300|昌吉回族自治州</t>
        </is>
      </c>
    </row>
    <row r="3179">
      <c r="A3179" t="inlineStr">
        <is>
          <t>650521|巴里坤哈萨克自治县</t>
        </is>
      </c>
      <c r="I3179" t="inlineStr">
        <is>
          <t>652301|昌吉市</t>
        </is>
      </c>
    </row>
    <row r="3180">
      <c r="A3180" t="inlineStr">
        <is>
          <t>650522|伊吾县</t>
        </is>
      </c>
      <c r="I3180" t="inlineStr">
        <is>
          <t>652302|阜康市</t>
        </is>
      </c>
    </row>
    <row r="3181">
      <c r="A3181" t="inlineStr">
        <is>
          <t>652300|昌吉回族自治州</t>
        </is>
      </c>
      <c r="I3181" t="inlineStr">
        <is>
          <t>652323|呼图壁县</t>
        </is>
      </c>
    </row>
    <row r="3182">
      <c r="A3182" t="inlineStr">
        <is>
          <t>652301|昌吉市</t>
        </is>
      </c>
      <c r="I3182" t="inlineStr">
        <is>
          <t>652324|玛纳斯县</t>
        </is>
      </c>
    </row>
    <row r="3183">
      <c r="A3183" t="inlineStr">
        <is>
          <t>652302|阜康市</t>
        </is>
      </c>
      <c r="I3183" t="inlineStr">
        <is>
          <t>652325|奇台县</t>
        </is>
      </c>
    </row>
    <row r="3184">
      <c r="A3184" t="inlineStr">
        <is>
          <t>652323|呼图壁县</t>
        </is>
      </c>
      <c r="I3184" t="inlineStr">
        <is>
          <t>652327|吉木萨尔县</t>
        </is>
      </c>
    </row>
    <row r="3185">
      <c r="A3185" t="inlineStr">
        <is>
          <t>652324|玛纳斯县</t>
        </is>
      </c>
      <c r="I3185" t="inlineStr">
        <is>
          <t>652328|木垒哈萨克自治县</t>
        </is>
      </c>
    </row>
    <row r="3186">
      <c r="A3186" t="inlineStr">
        <is>
          <t>652325|奇台县</t>
        </is>
      </c>
      <c r="I3186" t="inlineStr">
        <is>
          <t>652700|博尔塔拉蒙古自治州</t>
        </is>
      </c>
    </row>
    <row r="3187">
      <c r="A3187" t="inlineStr">
        <is>
          <t>652327|吉木萨尔县</t>
        </is>
      </c>
      <c r="I3187" t="inlineStr">
        <is>
          <t>652701|博乐市</t>
        </is>
      </c>
    </row>
    <row r="3188">
      <c r="A3188" t="inlineStr">
        <is>
          <t>652328|木垒哈萨克自治县</t>
        </is>
      </c>
      <c r="I3188" t="inlineStr">
        <is>
          <t>652702|阿拉山口市</t>
        </is>
      </c>
    </row>
    <row r="3189">
      <c r="A3189" t="inlineStr">
        <is>
          <t>652700|博尔塔拉蒙古自治州</t>
        </is>
      </c>
      <c r="I3189" t="inlineStr">
        <is>
          <t>652722|精河县</t>
        </is>
      </c>
    </row>
    <row r="3190">
      <c r="A3190" t="inlineStr">
        <is>
          <t>652701|博乐市</t>
        </is>
      </c>
      <c r="I3190" t="inlineStr">
        <is>
          <t>652723|温泉县</t>
        </is>
      </c>
    </row>
    <row r="3191">
      <c r="A3191" t="inlineStr">
        <is>
          <t>652702|阿拉山口市</t>
        </is>
      </c>
      <c r="I3191" t="inlineStr">
        <is>
          <t>652800|巴音郭楞蒙古自治州</t>
        </is>
      </c>
    </row>
    <row r="3192">
      <c r="A3192" t="inlineStr">
        <is>
          <t>652722|精河县</t>
        </is>
      </c>
      <c r="I3192" t="inlineStr">
        <is>
          <t>652801|库尔勒市</t>
        </is>
      </c>
    </row>
    <row r="3193">
      <c r="A3193" t="inlineStr">
        <is>
          <t>652723|温泉县</t>
        </is>
      </c>
      <c r="I3193" t="inlineStr">
        <is>
          <t>652822|轮台县</t>
        </is>
      </c>
    </row>
    <row r="3194">
      <c r="A3194" t="inlineStr">
        <is>
          <t>652800|巴音郭楞蒙古自治州</t>
        </is>
      </c>
      <c r="I3194" t="inlineStr">
        <is>
          <t>652823|尉犁县</t>
        </is>
      </c>
    </row>
    <row r="3195">
      <c r="A3195" t="inlineStr">
        <is>
          <t>652801|库尔勒市</t>
        </is>
      </c>
      <c r="I3195" t="inlineStr">
        <is>
          <t>652824|若羌县</t>
        </is>
      </c>
    </row>
    <row r="3196">
      <c r="A3196" t="inlineStr">
        <is>
          <t>652822|轮台县</t>
        </is>
      </c>
      <c r="I3196" t="inlineStr">
        <is>
          <t>652825|且末县</t>
        </is>
      </c>
    </row>
    <row r="3197">
      <c r="A3197" t="inlineStr">
        <is>
          <t>652823|尉犁县</t>
        </is>
      </c>
      <c r="I3197" t="inlineStr">
        <is>
          <t>652826|焉耆回族自治县</t>
        </is>
      </c>
    </row>
    <row r="3198">
      <c r="A3198" t="inlineStr">
        <is>
          <t>652824|若羌县</t>
        </is>
      </c>
      <c r="I3198" t="inlineStr">
        <is>
          <t>652827|和静县</t>
        </is>
      </c>
    </row>
    <row r="3199">
      <c r="A3199" t="inlineStr">
        <is>
          <t>652825|且末县</t>
        </is>
      </c>
      <c r="I3199" t="inlineStr">
        <is>
          <t>652828|和硕县</t>
        </is>
      </c>
    </row>
    <row r="3200">
      <c r="A3200" t="inlineStr">
        <is>
          <t>652826|焉耆回族自治县</t>
        </is>
      </c>
      <c r="I3200" t="inlineStr">
        <is>
          <t>652829|博湖县</t>
        </is>
      </c>
    </row>
    <row r="3201">
      <c r="A3201" t="inlineStr">
        <is>
          <t>652827|和静县</t>
        </is>
      </c>
      <c r="I3201" t="inlineStr">
        <is>
          <t>652900|阿克苏地区</t>
        </is>
      </c>
    </row>
    <row r="3202">
      <c r="A3202" t="inlineStr">
        <is>
          <t>652828|和硕县</t>
        </is>
      </c>
      <c r="I3202" t="inlineStr">
        <is>
          <t>652901|阿克苏市</t>
        </is>
      </c>
    </row>
    <row r="3203">
      <c r="A3203" t="inlineStr">
        <is>
          <t>652829|博湖县</t>
        </is>
      </c>
      <c r="I3203" t="inlineStr">
        <is>
          <t>652902|库车市</t>
        </is>
      </c>
    </row>
    <row r="3204">
      <c r="A3204" t="inlineStr">
        <is>
          <t>652900|阿克苏地区</t>
        </is>
      </c>
      <c r="I3204" t="inlineStr">
        <is>
          <t>652922|温宿县</t>
        </is>
      </c>
    </row>
    <row r="3205">
      <c r="A3205" t="inlineStr">
        <is>
          <t>652901|阿克苏市</t>
        </is>
      </c>
      <c r="I3205" t="inlineStr">
        <is>
          <t>652924|沙雅县</t>
        </is>
      </c>
    </row>
    <row r="3206">
      <c r="A3206" t="inlineStr">
        <is>
          <t>652902|库车市</t>
        </is>
      </c>
      <c r="I3206" t="inlineStr">
        <is>
          <t>652925|新和县</t>
        </is>
      </c>
    </row>
    <row r="3207">
      <c r="A3207" t="inlineStr">
        <is>
          <t>652922|温宿县</t>
        </is>
      </c>
      <c r="I3207" t="inlineStr">
        <is>
          <t>652926|拜城县</t>
        </is>
      </c>
    </row>
    <row r="3208">
      <c r="A3208" t="inlineStr">
        <is>
          <t>652924|沙雅县</t>
        </is>
      </c>
      <c r="I3208" t="inlineStr">
        <is>
          <t>652927|乌什县</t>
        </is>
      </c>
    </row>
    <row r="3209">
      <c r="A3209" t="inlineStr">
        <is>
          <t>652925|新和县</t>
        </is>
      </c>
      <c r="I3209" t="inlineStr">
        <is>
          <t>652928|阿瓦提县</t>
        </is>
      </c>
    </row>
    <row r="3210">
      <c r="A3210" t="inlineStr">
        <is>
          <t>652926|拜城县</t>
        </is>
      </c>
      <c r="I3210" t="inlineStr">
        <is>
          <t>652929|柯坪县</t>
        </is>
      </c>
    </row>
    <row r="3211">
      <c r="A3211" t="inlineStr">
        <is>
          <t>652927|乌什县</t>
        </is>
      </c>
      <c r="I3211" t="inlineStr">
        <is>
          <t>653000|克孜勒苏柯尔克孜自治州</t>
        </is>
      </c>
    </row>
    <row r="3212">
      <c r="A3212" t="inlineStr">
        <is>
          <t>652928|阿瓦提县</t>
        </is>
      </c>
      <c r="I3212" t="inlineStr">
        <is>
          <t>653001|阿图什市</t>
        </is>
      </c>
    </row>
    <row r="3213">
      <c r="A3213" t="inlineStr">
        <is>
          <t>652929|柯坪县</t>
        </is>
      </c>
      <c r="I3213" t="inlineStr">
        <is>
          <t>653022|阿克陶县</t>
        </is>
      </c>
    </row>
    <row r="3214">
      <c r="A3214" t="inlineStr">
        <is>
          <t>653000|克孜勒苏柯尔克孜自治州</t>
        </is>
      </c>
      <c r="I3214" t="inlineStr">
        <is>
          <t>653023|阿合奇县</t>
        </is>
      </c>
    </row>
    <row r="3215">
      <c r="A3215" t="inlineStr">
        <is>
          <t>653001|阿图什市</t>
        </is>
      </c>
      <c r="I3215" t="inlineStr">
        <is>
          <t>653024|乌恰县</t>
        </is>
      </c>
    </row>
    <row r="3216">
      <c r="A3216" t="inlineStr">
        <is>
          <t>653022|阿克陶县</t>
        </is>
      </c>
      <c r="I3216" t="inlineStr">
        <is>
          <t>653100|喀什地区</t>
        </is>
      </c>
    </row>
    <row r="3217">
      <c r="A3217" t="inlineStr">
        <is>
          <t>653023|阿合奇县</t>
        </is>
      </c>
      <c r="I3217" t="inlineStr">
        <is>
          <t>653101|喀什市</t>
        </is>
      </c>
    </row>
    <row r="3218">
      <c r="A3218" t="inlineStr">
        <is>
          <t>653024|乌恰县</t>
        </is>
      </c>
      <c r="I3218" t="inlineStr">
        <is>
          <t>653121|疏附县</t>
        </is>
      </c>
    </row>
    <row r="3219">
      <c r="A3219" t="inlineStr">
        <is>
          <t>653100|喀什地区</t>
        </is>
      </c>
      <c r="I3219" t="inlineStr">
        <is>
          <t>653122|疏勒县</t>
        </is>
      </c>
    </row>
    <row r="3220">
      <c r="A3220" t="inlineStr">
        <is>
          <t>653101|喀什市</t>
        </is>
      </c>
      <c r="I3220" t="inlineStr">
        <is>
          <t>653123|英吉沙县</t>
        </is>
      </c>
    </row>
    <row r="3221">
      <c r="A3221" t="inlineStr">
        <is>
          <t>653121|疏附县</t>
        </is>
      </c>
      <c r="I3221" t="inlineStr">
        <is>
          <t>653124|泽普县</t>
        </is>
      </c>
    </row>
    <row r="3222">
      <c r="A3222" t="inlineStr">
        <is>
          <t>653122|疏勒县</t>
        </is>
      </c>
      <c r="I3222" t="inlineStr">
        <is>
          <t>653125|莎车县</t>
        </is>
      </c>
    </row>
    <row r="3223">
      <c r="A3223" t="inlineStr">
        <is>
          <t>653123|英吉沙县</t>
        </is>
      </c>
      <c r="I3223" t="inlineStr">
        <is>
          <t>653126|叶城县</t>
        </is>
      </c>
    </row>
    <row r="3224">
      <c r="A3224" t="inlineStr">
        <is>
          <t>653124|泽普县</t>
        </is>
      </c>
      <c r="I3224" t="inlineStr">
        <is>
          <t>653127|麦盖提县</t>
        </is>
      </c>
    </row>
    <row r="3225">
      <c r="A3225" t="inlineStr">
        <is>
          <t>653125|莎车县</t>
        </is>
      </c>
      <c r="I3225" t="inlineStr">
        <is>
          <t>653128|岳普湖县</t>
        </is>
      </c>
    </row>
    <row r="3226">
      <c r="A3226" t="inlineStr">
        <is>
          <t>653126|叶城县</t>
        </is>
      </c>
      <c r="I3226" t="inlineStr">
        <is>
          <t>653129|伽师县</t>
        </is>
      </c>
    </row>
    <row r="3227">
      <c r="A3227" t="inlineStr">
        <is>
          <t>653127|麦盖提县</t>
        </is>
      </c>
      <c r="I3227" t="inlineStr">
        <is>
          <t>653130|巴楚县</t>
        </is>
      </c>
    </row>
    <row r="3228">
      <c r="A3228" t="inlineStr">
        <is>
          <t>653128|岳普湖县</t>
        </is>
      </c>
      <c r="I3228" t="inlineStr">
        <is>
          <t>653131|塔什库尔干塔吉克自治县</t>
        </is>
      </c>
    </row>
    <row r="3229">
      <c r="A3229" t="inlineStr">
        <is>
          <t>653129|伽师县</t>
        </is>
      </c>
      <c r="I3229" t="inlineStr">
        <is>
          <t>653200|和田地区</t>
        </is>
      </c>
    </row>
    <row r="3230">
      <c r="A3230" t="inlineStr">
        <is>
          <t>653130|巴楚县</t>
        </is>
      </c>
      <c r="I3230" t="inlineStr">
        <is>
          <t>653201|和田市</t>
        </is>
      </c>
    </row>
    <row r="3231">
      <c r="A3231" t="inlineStr">
        <is>
          <t>653131|塔什库尔干塔吉克自治县</t>
        </is>
      </c>
      <c r="I3231" t="inlineStr">
        <is>
          <t>653221|和田县</t>
        </is>
      </c>
    </row>
    <row r="3232">
      <c r="A3232" t="inlineStr">
        <is>
          <t>653200|和田地区</t>
        </is>
      </c>
      <c r="I3232" t="inlineStr">
        <is>
          <t>653222|墨玉县</t>
        </is>
      </c>
    </row>
    <row r="3233">
      <c r="A3233" t="inlineStr">
        <is>
          <t>653201|和田市</t>
        </is>
      </c>
      <c r="I3233" t="inlineStr">
        <is>
          <t>653223|皮山县</t>
        </is>
      </c>
    </row>
    <row r="3234">
      <c r="A3234" t="inlineStr">
        <is>
          <t>653221|和田县</t>
        </is>
      </c>
      <c r="I3234" t="inlineStr">
        <is>
          <t>653224|洛浦县</t>
        </is>
      </c>
    </row>
    <row r="3235">
      <c r="A3235" t="inlineStr">
        <is>
          <t>653222|墨玉县</t>
        </is>
      </c>
      <c r="I3235" t="inlineStr">
        <is>
          <t>653225|策勒县</t>
        </is>
      </c>
    </row>
    <row r="3236">
      <c r="A3236" t="inlineStr">
        <is>
          <t>653223|皮山县</t>
        </is>
      </c>
      <c r="I3236" t="inlineStr">
        <is>
          <t>653226|于田县</t>
        </is>
      </c>
    </row>
    <row r="3237">
      <c r="A3237" t="inlineStr">
        <is>
          <t>653224|洛浦县</t>
        </is>
      </c>
      <c r="I3237" t="inlineStr">
        <is>
          <t>653227|民丰县</t>
        </is>
      </c>
    </row>
    <row r="3238">
      <c r="A3238" t="inlineStr">
        <is>
          <t>653225|策勒县</t>
        </is>
      </c>
      <c r="I3238" t="inlineStr">
        <is>
          <t>654000|伊犁哈萨克自治州</t>
        </is>
      </c>
    </row>
    <row r="3239">
      <c r="A3239" t="inlineStr">
        <is>
          <t>653226|于田县</t>
        </is>
      </c>
      <c r="I3239" t="inlineStr">
        <is>
          <t>654002|伊宁市</t>
        </is>
      </c>
    </row>
    <row r="3240">
      <c r="A3240" t="inlineStr">
        <is>
          <t>653227|民丰县</t>
        </is>
      </c>
      <c r="I3240" t="inlineStr">
        <is>
          <t>654003|奎屯市</t>
        </is>
      </c>
    </row>
    <row r="3241">
      <c r="A3241" t="inlineStr">
        <is>
          <t>654000|伊犁哈萨克自治州</t>
        </is>
      </c>
      <c r="I3241" t="inlineStr">
        <is>
          <t>654004|霍尔果斯市</t>
        </is>
      </c>
    </row>
    <row r="3242">
      <c r="A3242" t="inlineStr">
        <is>
          <t>654002|伊宁市</t>
        </is>
      </c>
      <c r="I3242" t="inlineStr">
        <is>
          <t>654021|伊宁县</t>
        </is>
      </c>
    </row>
    <row r="3243">
      <c r="A3243" t="inlineStr">
        <is>
          <t>654003|奎屯市</t>
        </is>
      </c>
      <c r="I3243" t="inlineStr">
        <is>
          <t>654022|察布查尔锡伯自治县</t>
        </is>
      </c>
    </row>
    <row r="3244">
      <c r="A3244" t="inlineStr">
        <is>
          <t>654004|霍尔果斯市</t>
        </is>
      </c>
      <c r="I3244" t="inlineStr">
        <is>
          <t>654023|霍城县</t>
        </is>
      </c>
    </row>
    <row r="3245">
      <c r="A3245" t="inlineStr">
        <is>
          <t>654021|伊宁县</t>
        </is>
      </c>
      <c r="I3245" t="inlineStr">
        <is>
          <t>654024|巩留县</t>
        </is>
      </c>
    </row>
    <row r="3246">
      <c r="A3246" t="inlineStr">
        <is>
          <t>654022|察布查尔锡伯自治县</t>
        </is>
      </c>
      <c r="I3246" t="inlineStr">
        <is>
          <t>654025|新源县</t>
        </is>
      </c>
    </row>
    <row r="3247">
      <c r="A3247" t="inlineStr">
        <is>
          <t>654023|霍城县</t>
        </is>
      </c>
      <c r="I3247" t="inlineStr">
        <is>
          <t>654026|昭苏县</t>
        </is>
      </c>
    </row>
    <row r="3248">
      <c r="A3248" t="inlineStr">
        <is>
          <t>654024|巩留县</t>
        </is>
      </c>
      <c r="I3248" t="inlineStr">
        <is>
          <t>654027|特克斯县</t>
        </is>
      </c>
    </row>
    <row r="3249">
      <c r="A3249" t="inlineStr">
        <is>
          <t>654025|新源县</t>
        </is>
      </c>
      <c r="I3249" t="inlineStr">
        <is>
          <t>654028|尼勒克县</t>
        </is>
      </c>
    </row>
    <row r="3250">
      <c r="A3250" t="inlineStr">
        <is>
          <t>654026|昭苏县</t>
        </is>
      </c>
      <c r="I3250" t="inlineStr">
        <is>
          <t>654200|塔城地区</t>
        </is>
      </c>
    </row>
    <row r="3251">
      <c r="A3251" t="inlineStr">
        <is>
          <t>654027|特克斯县</t>
        </is>
      </c>
      <c r="I3251" t="inlineStr">
        <is>
          <t>654201|塔城市</t>
        </is>
      </c>
    </row>
    <row r="3252">
      <c r="A3252" t="inlineStr">
        <is>
          <t>654028|尼勒克县</t>
        </is>
      </c>
      <c r="I3252" t="inlineStr">
        <is>
          <t>654202|乌苏市</t>
        </is>
      </c>
    </row>
    <row r="3253">
      <c r="A3253" t="inlineStr">
        <is>
          <t>654200|塔城地区</t>
        </is>
      </c>
      <c r="I3253" t="inlineStr">
        <is>
          <t>654203|沙湾市</t>
        </is>
      </c>
    </row>
    <row r="3254">
      <c r="A3254" t="inlineStr">
        <is>
          <t>654201|塔城市</t>
        </is>
      </c>
      <c r="I3254" t="inlineStr">
        <is>
          <t>654221|额敏县</t>
        </is>
      </c>
    </row>
    <row r="3255">
      <c r="A3255" t="inlineStr">
        <is>
          <t>654202|乌苏市</t>
        </is>
      </c>
      <c r="I3255" t="inlineStr">
        <is>
          <t>654224|托里县</t>
        </is>
      </c>
    </row>
    <row r="3256">
      <c r="A3256" t="inlineStr">
        <is>
          <t>654203|沙湾市</t>
        </is>
      </c>
      <c r="I3256" t="inlineStr">
        <is>
          <t>654225|裕民县</t>
        </is>
      </c>
    </row>
    <row r="3257">
      <c r="A3257" t="inlineStr">
        <is>
          <t>654221|额敏县</t>
        </is>
      </c>
      <c r="I3257" t="inlineStr">
        <is>
          <t>654226|和布克赛尔蒙古自治县</t>
        </is>
      </c>
    </row>
    <row r="3258">
      <c r="A3258" t="inlineStr">
        <is>
          <t>654224|托里县</t>
        </is>
      </c>
      <c r="I3258" t="inlineStr">
        <is>
          <t>654300|阿勒泰地区</t>
        </is>
      </c>
    </row>
    <row r="3259">
      <c r="A3259" t="inlineStr">
        <is>
          <t>654225|裕民县</t>
        </is>
      </c>
      <c r="I3259" t="inlineStr">
        <is>
          <t>654301|阿勒泰市</t>
        </is>
      </c>
    </row>
    <row r="3260">
      <c r="A3260" t="inlineStr">
        <is>
          <t>654226|和布克赛尔蒙古自治县</t>
        </is>
      </c>
      <c r="I3260" t="inlineStr">
        <is>
          <t>654321|布尔津县</t>
        </is>
      </c>
    </row>
    <row r="3261">
      <c r="A3261" t="inlineStr">
        <is>
          <t>654300|阿勒泰地区</t>
        </is>
      </c>
      <c r="I3261" t="inlineStr">
        <is>
          <t>654322|富蕴县</t>
        </is>
      </c>
    </row>
    <row r="3262">
      <c r="A3262" t="inlineStr">
        <is>
          <t>654301|阿勒泰市</t>
        </is>
      </c>
      <c r="I3262" t="inlineStr">
        <is>
          <t>654323|福海县</t>
        </is>
      </c>
    </row>
    <row r="3263">
      <c r="A3263" t="inlineStr">
        <is>
          <t>654321|布尔津县</t>
        </is>
      </c>
      <c r="I3263" t="inlineStr">
        <is>
          <t>654324|哈巴河县</t>
        </is>
      </c>
    </row>
    <row r="3264">
      <c r="A3264" t="inlineStr">
        <is>
          <t>654322|富蕴县</t>
        </is>
      </c>
      <c r="I3264" t="inlineStr">
        <is>
          <t>654325|青河县</t>
        </is>
      </c>
    </row>
    <row r="3265">
      <c r="A3265" t="inlineStr">
        <is>
          <t>654323|福海县</t>
        </is>
      </c>
      <c r="I3265" t="inlineStr">
        <is>
          <t>654326|吉木乃县</t>
        </is>
      </c>
    </row>
    <row r="3266">
      <c r="A3266" t="inlineStr">
        <is>
          <t>654324|哈巴河县</t>
        </is>
      </c>
      <c r="I3266" t="inlineStr">
        <is>
          <t>659000|自治区直辖县级行政单位</t>
        </is>
      </c>
    </row>
    <row r="3267">
      <c r="A3267" t="inlineStr">
        <is>
          <t>654325|青河县</t>
        </is>
      </c>
      <c r="I3267" t="inlineStr">
        <is>
          <t>659001|石河子市</t>
        </is>
      </c>
    </row>
    <row r="3268">
      <c r="A3268" t="inlineStr">
        <is>
          <t>654326|吉木乃县</t>
        </is>
      </c>
      <c r="I3268" t="inlineStr">
        <is>
          <t>659002|阿拉尔市</t>
        </is>
      </c>
    </row>
    <row r="3269">
      <c r="A3269" t="inlineStr">
        <is>
          <t>659000|自治区直辖县级行政单位</t>
        </is>
      </c>
      <c r="I3269" t="inlineStr">
        <is>
          <t>659003|图木舒克市</t>
        </is>
      </c>
    </row>
    <row r="3270">
      <c r="A3270" t="inlineStr">
        <is>
          <t>659001|石河子市</t>
        </is>
      </c>
      <c r="I3270" t="inlineStr">
        <is>
          <t>659004|五家渠市</t>
        </is>
      </c>
    </row>
    <row r="3271">
      <c r="A3271" t="inlineStr">
        <is>
          <t>659002|阿拉尔市</t>
        </is>
      </c>
      <c r="I3271" t="inlineStr">
        <is>
          <t>659005|北屯市</t>
        </is>
      </c>
    </row>
    <row r="3272">
      <c r="A3272" t="inlineStr">
        <is>
          <t>659003|图木舒克市</t>
        </is>
      </c>
      <c r="I3272" t="inlineStr">
        <is>
          <t>659006|铁门关市</t>
        </is>
      </c>
    </row>
    <row r="3273">
      <c r="A3273" t="inlineStr">
        <is>
          <t>659004|五家渠市</t>
        </is>
      </c>
      <c r="I3273" t="inlineStr">
        <is>
          <t>659007|双河市</t>
        </is>
      </c>
    </row>
    <row r="3274">
      <c r="A3274" t="inlineStr">
        <is>
          <t>659005|北屯市</t>
        </is>
      </c>
      <c r="I3274" t="inlineStr">
        <is>
          <t>659008|可克达拉市</t>
        </is>
      </c>
    </row>
    <row r="3275">
      <c r="A3275" t="inlineStr">
        <is>
          <t>659006|铁门关市</t>
        </is>
      </c>
      <c r="I3275" t="inlineStr">
        <is>
          <t>659009|昆玉市</t>
        </is>
      </c>
    </row>
    <row r="3276">
      <c r="A3276" t="inlineStr">
        <is>
          <t>659007|双河市</t>
        </is>
      </c>
      <c r="I3276" t="inlineStr">
        <is>
          <t>659010|胡杨河市</t>
        </is>
      </c>
    </row>
    <row r="3277">
      <c r="A3277" t="inlineStr">
        <is>
          <t>659008|可克达拉市</t>
        </is>
      </c>
      <c r="I3277" t="inlineStr">
        <is>
          <t>659011|新星市</t>
        </is>
      </c>
    </row>
    <row r="3278">
      <c r="A3278" t="inlineStr">
        <is>
          <t>659009|昆玉市</t>
        </is>
      </c>
      <c r="I3278" t="inlineStr">
        <is>
          <t>710000|台湾省</t>
        </is>
      </c>
    </row>
    <row r="3279">
      <c r="A3279" t="inlineStr">
        <is>
          <t>659010|胡杨河市</t>
        </is>
      </c>
      <c r="I3279" t="inlineStr">
        <is>
          <t>810000|香港特别行政区</t>
        </is>
      </c>
    </row>
    <row r="3280">
      <c r="A3280" t="inlineStr">
        <is>
          <t>659011|新星市</t>
        </is>
      </c>
      <c r="I3280" t="inlineStr">
        <is>
          <t>820000|澳门特别行政区</t>
        </is>
      </c>
    </row>
    <row r="3281">
      <c r="A3281" t="inlineStr">
        <is>
          <t>710000|台湾省</t>
        </is>
      </c>
    </row>
    <row r="3282">
      <c r="A3282" t="inlineStr">
        <is>
          <t>810000|香港特别行政区</t>
        </is>
      </c>
    </row>
    <row r="3283">
      <c r="A3283"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26" t="inlineStr">
        <is>
          <t>项目</t>
        </is>
      </c>
      <c r="B1" s="8"/>
      <c r="C1" s="8"/>
      <c r="D1" s="8"/>
      <c r="E1" s="88" t="inlineStr">
        <is>
          <t>本年支出</t>
        </is>
      </c>
      <c r="F1" s="38"/>
      <c r="G1" s="38"/>
    </row>
    <row r="2" customHeight="true" ht="15.0">
      <c r="A2" s="128" t="inlineStr">
        <is>
          <t>功能分类科目编码</t>
        </is>
      </c>
      <c r="B2" s="38"/>
      <c r="C2" s="38"/>
      <c r="D2" s="130" t="inlineStr">
        <is>
          <t>科目名称</t>
        </is>
      </c>
      <c r="E2" s="92" t="inlineStr">
        <is>
          <t>合计</t>
        </is>
      </c>
      <c r="F2" s="92" t="inlineStr">
        <is>
          <t>基本支出</t>
        </is>
      </c>
      <c r="G2" s="92" t="inlineStr">
        <is>
          <t>项目支出</t>
        </is>
      </c>
    </row>
    <row r="3" customHeight="true" ht="15.0">
      <c r="A3" s="38"/>
      <c r="B3" s="38"/>
      <c r="C3" s="38"/>
      <c r="D3" s="8"/>
      <c r="E3" s="38"/>
      <c r="F3" s="38" t="inlineStr">
        <is>
          <t>小计</t>
        </is>
      </c>
      <c r="G3" s="38" t="inlineStr">
        <is>
          <t>小计</t>
        </is>
      </c>
    </row>
    <row r="4" customHeight="true" ht="15.0">
      <c r="A4" s="134"/>
      <c r="B4" s="134"/>
      <c r="C4" s="134"/>
      <c r="D4" s="120"/>
      <c r="E4" s="38"/>
      <c r="F4" s="38"/>
      <c r="G4" s="38"/>
    </row>
    <row r="5" customHeight="true" ht="22.5">
      <c r="A5" s="132" t="inlineStr">
        <is>
          <t>栏次</t>
        </is>
      </c>
      <c r="B5" s="60"/>
      <c r="C5" s="60"/>
      <c r="D5" s="60"/>
      <c r="E5" s="10" t="inlineStr">
        <is>
          <t>1</t>
        </is>
      </c>
      <c r="F5" s="10" t="inlineStr">
        <is>
          <t>2</t>
        </is>
      </c>
      <c r="G5" s="10" t="inlineStr">
        <is>
          <t>3</t>
        </is>
      </c>
    </row>
    <row r="6" customHeight="true" ht="22.5">
      <c r="A6" s="132" t="inlineStr">
        <is>
          <t>合计</t>
        </is>
      </c>
      <c r="B6" s="60"/>
      <c r="C6" s="60"/>
      <c r="D6" s="60"/>
      <c r="E6" s="44" t="n">
        <v>0.0</v>
      </c>
      <c r="F6" s="44" t="n">
        <v>0.0</v>
      </c>
      <c r="G6" s="44" t="n">
        <v>0.0</v>
      </c>
    </row>
    <row r="7" customHeight="true" ht="22.5">
      <c r="A7" s="112"/>
      <c r="B7" s="48"/>
      <c r="C7" s="48"/>
      <c r="D7" s="50"/>
      <c r="E7" s="14"/>
      <c r="F7" s="14"/>
      <c r="G7" s="14"/>
    </row>
    <row r="8" customHeight="true" ht="15.0">
      <c r="A8" s="136" t="inlineStr">
        <is>
          <t>注：本表反映部门本年度国有资本经营预算财政拨款支出情况。</t>
        </is>
      </c>
      <c r="B8" s="54"/>
      <c r="C8" s="54"/>
      <c r="D8" s="54"/>
      <c r="E8" s="54"/>
      <c r="F8" s="54"/>
      <c r="G8" s="54"/>
    </row>
    <row r="9" customHeight="true" ht="15.0">
      <c r="A9" s="136" t="inlineStr">
        <is>
          <t xml:space="preserve">    本表金额转换成万元时，因四舍五入可能存在尾差。</t>
        </is>
      </c>
      <c r="B9" s="54"/>
      <c r="C9" s="54"/>
      <c r="D9" s="54"/>
      <c r="E9" s="54"/>
      <c r="F9" s="54"/>
      <c r="G9" s="54"/>
    </row>
    <row r="10" customHeight="true" ht="15.0">
      <c r="A10" s="136" t="inlineStr">
        <is>
          <t xml:space="preserve">    如本表为空，则我部门本年度无此类资金收支余。</t>
        </is>
      </c>
      <c r="B10" s="54"/>
      <c r="C10" s="54"/>
      <c r="D10" s="54"/>
      <c r="E10" s="54"/>
      <c r="F10" s="54"/>
      <c r="G10" s="54"/>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HIDDENSHEETNAME!$L$2:$L$1615</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72" t="inlineStr">
        <is>
          <t>2022年度部门决算公开情况</t>
        </is>
      </c>
      <c r="B1" s="174"/>
      <c r="C1" s="174"/>
      <c r="D1" s="174"/>
      <c r="E1" s="174"/>
      <c r="F1" s="174"/>
      <c r="G1" s="174"/>
      <c r="H1" s="174"/>
      <c r="I1" s="174"/>
      <c r="J1" s="174"/>
      <c r="K1" s="174"/>
      <c r="L1" s="174"/>
      <c r="M1" s="174"/>
      <c r="N1" s="174"/>
      <c r="O1" s="174"/>
      <c r="P1" s="174"/>
      <c r="Q1" s="176" t="inlineStr">
        <is>
          <t>其他决算信息公开情况</t>
        </is>
      </c>
      <c r="R1" s="174"/>
      <c r="S1" s="174"/>
      <c r="T1" s="174"/>
      <c r="U1" s="174"/>
      <c r="V1" s="174"/>
      <c r="W1" s="174"/>
      <c r="X1" s="174"/>
      <c r="Y1" s="174"/>
    </row>
    <row r="2" customHeight="true" ht="15.0">
      <c r="A2" s="174"/>
      <c r="B2" s="174"/>
      <c r="C2" s="174"/>
      <c r="D2" s="174"/>
      <c r="E2" s="174"/>
      <c r="F2" s="174"/>
      <c r="G2" s="174"/>
      <c r="H2" s="174"/>
      <c r="I2" s="174"/>
      <c r="J2" s="174"/>
      <c r="K2" s="174"/>
      <c r="L2" s="174"/>
      <c r="M2" s="174"/>
      <c r="N2" s="174"/>
      <c r="O2" s="174"/>
      <c r="P2" s="174"/>
      <c r="Q2" s="174"/>
      <c r="R2" s="174"/>
      <c r="S2" s="174"/>
      <c r="T2" s="174"/>
      <c r="U2" s="174"/>
      <c r="V2" s="174"/>
      <c r="W2" s="174"/>
      <c r="X2" s="174"/>
      <c r="Y2" s="174"/>
    </row>
    <row r="3" customHeight="true" ht="15.0">
      <c r="A3" s="178" t="inlineStr">
        <is>
          <t>公开及时性</t>
        </is>
      </c>
      <c r="B3" s="174"/>
      <c r="C3" s="180" t="inlineStr">
        <is>
          <t>公开完整性</t>
        </is>
      </c>
      <c r="D3" s="174"/>
      <c r="E3" s="174"/>
      <c r="F3" s="174"/>
      <c r="G3" s="174"/>
      <c r="H3" s="176" t="inlineStr">
        <is>
          <t>公开规范性</t>
        </is>
      </c>
      <c r="I3" s="174"/>
      <c r="J3" s="174"/>
      <c r="K3" s="174"/>
      <c r="L3" s="174"/>
      <c r="M3" s="174"/>
      <c r="N3" s="174"/>
      <c r="O3" s="174"/>
      <c r="P3" s="174"/>
      <c r="Q3" s="182" t="inlineStr">
        <is>
          <t>本部门职责、机构设置</t>
        </is>
      </c>
      <c r="R3" s="182" t="inlineStr">
        <is>
          <t>预算执行情况和名词解释</t>
        </is>
      </c>
      <c r="S3" s="182" t="inlineStr">
        <is>
          <t>“三公”经费实物量情况</t>
        </is>
      </c>
      <c r="T3" s="182" t="inlineStr">
        <is>
          <t>机关运行经费支出情况</t>
        </is>
      </c>
      <c r="U3" s="182" t="inlineStr">
        <is>
          <t>政府采购信息</t>
        </is>
      </c>
      <c r="V3" s="182" t="inlineStr">
        <is>
          <t>国有资产占有使用情况</t>
        </is>
      </c>
      <c r="W3" s="182" t="inlineStr">
        <is>
          <t>预算绩效情况</t>
        </is>
      </c>
      <c r="X3" s="182" t="inlineStr">
        <is>
          <t>设立决算公开平台或专栏</t>
        </is>
      </c>
      <c r="Y3" s="182" t="inlineStr">
        <is>
          <t>部门所属单位公开情况</t>
        </is>
      </c>
    </row>
    <row r="4" customHeight="true" ht="15.0">
      <c r="A4" s="174"/>
      <c r="B4" s="174"/>
      <c r="C4" s="174"/>
      <c r="D4" s="174"/>
      <c r="E4" s="174"/>
      <c r="F4" s="174"/>
      <c r="G4" s="174"/>
      <c r="H4" s="174"/>
      <c r="I4" s="174"/>
      <c r="J4" s="174"/>
      <c r="K4" s="174"/>
      <c r="L4" s="174"/>
      <c r="M4" s="174"/>
      <c r="N4" s="174"/>
      <c r="O4" s="174"/>
      <c r="P4" s="174"/>
      <c r="Q4" s="184"/>
      <c r="R4" s="184"/>
      <c r="S4" s="184"/>
      <c r="T4" s="184"/>
      <c r="U4" s="184"/>
      <c r="V4" s="184"/>
      <c r="W4" s="184"/>
      <c r="X4" s="184"/>
      <c r="Y4" s="184"/>
    </row>
    <row r="5" customHeight="true" ht="15.0">
      <c r="A5" s="186" t="inlineStr">
        <is>
          <t>公开情况</t>
        </is>
      </c>
      <c r="B5" s="188" t="inlineStr">
        <is>
          <t>未公开原因</t>
        </is>
      </c>
      <c r="C5" s="190" t="inlineStr">
        <is>
          <t>一般公共预算</t>
        </is>
      </c>
      <c r="D5" s="174"/>
      <c r="E5" s="174"/>
      <c r="F5" s="188" t="inlineStr">
        <is>
          <t>政府性基金预算按功能分类到项级</t>
        </is>
      </c>
      <c r="G5" s="188" t="inlineStr">
        <is>
          <t>国有资本经营预算支出情况按功能分类到项级</t>
        </is>
      </c>
      <c r="H5" s="190" t="inlineStr">
        <is>
          <t>部门收支总体情况</t>
        </is>
      </c>
      <c r="I5" s="174"/>
      <c r="J5" s="174"/>
      <c r="K5" s="192" t="inlineStr">
        <is>
          <t>财政拨款收支总体情况</t>
        </is>
      </c>
      <c r="L5" s="174"/>
      <c r="M5" s="174"/>
      <c r="N5" s="174"/>
      <c r="O5" s="174"/>
      <c r="P5" s="174"/>
      <c r="Q5" s="184"/>
      <c r="R5" s="184"/>
      <c r="S5" s="184"/>
      <c r="T5" s="184"/>
      <c r="U5" s="184"/>
      <c r="V5" s="184"/>
      <c r="W5" s="184"/>
      <c r="X5" s="184"/>
      <c r="Y5" s="184"/>
    </row>
    <row r="6" customHeight="true" ht="15.0">
      <c r="A6" s="174"/>
      <c r="B6" s="194"/>
      <c r="C6" s="174"/>
      <c r="D6" s="174"/>
      <c r="E6" s="174"/>
      <c r="F6" s="194"/>
      <c r="G6" s="194"/>
      <c r="H6" s="174"/>
      <c r="I6" s="174"/>
      <c r="J6" s="174"/>
      <c r="K6" s="174"/>
      <c r="L6" s="174"/>
      <c r="M6" s="174"/>
      <c r="N6" s="174"/>
      <c r="O6" s="174"/>
      <c r="P6" s="174"/>
      <c r="Q6" s="184"/>
      <c r="R6" s="184"/>
      <c r="S6" s="184"/>
      <c r="T6" s="184"/>
      <c r="U6" s="184"/>
      <c r="V6" s="184"/>
      <c r="W6" s="184"/>
      <c r="X6" s="184"/>
      <c r="Y6" s="184"/>
    </row>
    <row r="7" customHeight="true" ht="15.0">
      <c r="A7" s="174"/>
      <c r="B7" s="194"/>
      <c r="C7" s="196" t="inlineStr">
        <is>
          <t>按功能分类到项级</t>
        </is>
      </c>
      <c r="D7" s="196" t="inlineStr">
        <is>
          <t>基本支出按经济分类到款级</t>
        </is>
      </c>
      <c r="E7" s="196" t="inlineStr">
        <is>
          <t>“三公”经费决算安排</t>
        </is>
      </c>
      <c r="F7" s="194"/>
      <c r="G7" s="194"/>
      <c r="H7" s="196" t="inlineStr">
        <is>
          <t>收支总体情况表</t>
        </is>
      </c>
      <c r="I7" s="196" t="inlineStr">
        <is>
          <t>收入总表</t>
        </is>
      </c>
      <c r="J7" s="196" t="inlineStr">
        <is>
          <t>支出总表</t>
        </is>
      </c>
      <c r="K7" s="196" t="inlineStr">
        <is>
          <t>财政拨款收支总体情况表</t>
        </is>
      </c>
      <c r="L7" s="198" t="inlineStr">
        <is>
          <t>一般公共预算收支情况</t>
        </is>
      </c>
      <c r="M7" s="194"/>
      <c r="N7" s="194"/>
      <c r="O7" s="196" t="inlineStr">
        <is>
          <t>政府性基金预算支出情况表</t>
        </is>
      </c>
      <c r="P7" s="196" t="inlineStr">
        <is>
          <t>国有资本经营预算支出情况表</t>
        </is>
      </c>
      <c r="Q7" s="184"/>
      <c r="R7" s="184"/>
      <c r="S7" s="184"/>
      <c r="T7" s="184"/>
      <c r="U7" s="184"/>
      <c r="V7" s="184"/>
      <c r="W7" s="184"/>
      <c r="X7" s="184"/>
      <c r="Y7" s="184"/>
    </row>
    <row r="8" customHeight="true" ht="15.0">
      <c r="A8" s="174"/>
      <c r="B8" s="194"/>
      <c r="C8" s="194"/>
      <c r="D8" s="194"/>
      <c r="E8" s="194"/>
      <c r="F8" s="194"/>
      <c r="G8" s="194"/>
      <c r="H8" s="194"/>
      <c r="I8" s="194"/>
      <c r="J8" s="194"/>
      <c r="K8" s="194"/>
      <c r="L8" s="194"/>
      <c r="M8" s="194"/>
      <c r="N8" s="194"/>
      <c r="O8" s="194"/>
      <c r="P8" s="194"/>
      <c r="Q8" s="184"/>
      <c r="R8" s="184"/>
      <c r="S8" s="184"/>
      <c r="T8" s="184"/>
      <c r="U8" s="184"/>
      <c r="V8" s="184"/>
      <c r="W8" s="184"/>
      <c r="X8" s="184"/>
      <c r="Y8" s="184"/>
    </row>
    <row r="9" customHeight="true" ht="15.0">
      <c r="A9" s="174"/>
      <c r="B9" s="194"/>
      <c r="C9" s="194"/>
      <c r="D9" s="194"/>
      <c r="E9" s="194"/>
      <c r="F9" s="194"/>
      <c r="G9" s="194"/>
      <c r="H9" s="194"/>
      <c r="I9" s="194"/>
      <c r="J9" s="194"/>
      <c r="K9" s="194"/>
      <c r="L9" s="200" t="inlineStr">
        <is>
          <t>支出情况表</t>
        </is>
      </c>
      <c r="M9" s="200" t="inlineStr">
        <is>
          <t>基本支出情况表</t>
        </is>
      </c>
      <c r="N9" s="200" t="inlineStr">
        <is>
          <t>“三公”经费支出情况表</t>
        </is>
      </c>
      <c r="O9" s="194"/>
      <c r="P9" s="194" t="inlineStr">
        <is>
          <t>政府性基金预算支出情况表</t>
        </is>
      </c>
      <c r="Q9" s="184"/>
      <c r="R9" s="184"/>
      <c r="S9" s="184"/>
      <c r="T9" s="184"/>
      <c r="U9" s="184"/>
      <c r="V9" s="184"/>
      <c r="W9" s="184"/>
      <c r="X9" s="184"/>
      <c r="Y9" s="184"/>
    </row>
    <row r="10" customHeight="true" ht="38.25">
      <c r="A10" s="174"/>
      <c r="B10" s="194"/>
      <c r="C10" s="194"/>
      <c r="D10" s="194"/>
      <c r="E10" s="194"/>
      <c r="F10" s="194"/>
      <c r="G10" s="194"/>
      <c r="H10" s="194"/>
      <c r="I10" s="194"/>
      <c r="J10" s="194"/>
      <c r="K10" s="194"/>
      <c r="L10" s="194"/>
      <c r="M10" s="194"/>
      <c r="N10" s="194"/>
      <c r="O10" s="194"/>
      <c r="P10" s="194"/>
      <c r="Q10" s="184"/>
      <c r="R10" s="184"/>
      <c r="S10" s="184"/>
      <c r="T10" s="184"/>
      <c r="U10" s="184"/>
      <c r="V10" s="184"/>
      <c r="W10" s="184"/>
      <c r="X10" s="184"/>
      <c r="Y10" s="184"/>
    </row>
    <row r="11" customHeight="true" ht="35.25">
      <c r="A11" s="202"/>
      <c r="B11" s="204"/>
      <c r="C11" s="202"/>
      <c r="D11" s="202"/>
      <c r="E11" s="202"/>
      <c r="F11" s="202"/>
      <c r="G11" s="202"/>
      <c r="H11" s="202"/>
      <c r="I11" s="202"/>
      <c r="J11" s="202"/>
      <c r="K11" s="202"/>
      <c r="L11" s="202"/>
      <c r="M11" s="202"/>
      <c r="N11" s="202"/>
      <c r="O11" s="202"/>
      <c r="P11" s="202"/>
      <c r="Q11" s="206"/>
      <c r="R11" s="206"/>
      <c r="S11" s="206"/>
      <c r="T11" s="206"/>
      <c r="U11" s="206"/>
      <c r="V11" s="206"/>
      <c r="W11" s="206"/>
      <c r="X11" s="206"/>
      <c r="Y11" s="206"/>
    </row>
    <row r="12" customHeight="true" ht="15.0">
      <c r="A12" s="208" t="inlineStr">
        <is>
          <t>联系人：</t>
        </is>
      </c>
      <c r="B12" s="210"/>
      <c r="C12" s="212"/>
      <c r="D12" s="212"/>
      <c r="E12" s="212"/>
      <c r="F12" s="212"/>
      <c r="G12" s="212"/>
      <c r="H12" s="212"/>
      <c r="I12" s="212"/>
      <c r="J12" s="212"/>
      <c r="K12" s="214" t="inlineStr">
        <is>
          <t>联系电话：</t>
        </is>
      </c>
      <c r="L12" s="216"/>
      <c r="M12" s="218"/>
      <c r="N12" s="218"/>
      <c r="O12" s="218"/>
      <c r="P12" s="218"/>
      <c r="Q12" s="218"/>
      <c r="R12" s="218"/>
      <c r="S12" s="218"/>
      <c r="T12" s="218"/>
      <c r="U12" s="214" t="inlineStr">
        <is>
          <t>反馈日期：</t>
        </is>
      </c>
      <c r="V12" s="220"/>
      <c r="W12" s="218"/>
      <c r="X12" s="218"/>
      <c r="Y12" s="218"/>
    </row>
    <row r="13" customHeight="true" ht="15.0">
      <c r="A13" s="222"/>
      <c r="B13" s="212"/>
      <c r="C13" s="212"/>
      <c r="D13" s="212"/>
      <c r="E13" s="212"/>
      <c r="F13" s="212"/>
      <c r="G13" s="212"/>
      <c r="H13" s="212"/>
      <c r="I13" s="212"/>
      <c r="J13" s="212"/>
      <c r="K13" s="218"/>
      <c r="L13" s="218"/>
      <c r="M13" s="218"/>
      <c r="N13" s="218"/>
      <c r="O13" s="218"/>
      <c r="P13" s="218"/>
      <c r="Q13" s="218"/>
      <c r="R13" s="218"/>
      <c r="S13" s="218"/>
      <c r="T13" s="218"/>
      <c r="U13" s="218"/>
      <c r="V13" s="218"/>
      <c r="W13" s="218"/>
      <c r="X13" s="218"/>
      <c r="Y13" s="21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O11" allowBlank="true" errorStyle="stop">
      <formula1>HIDDENSHEETNAME!$M$2:$M$5</formula1>
    </dataValidation>
    <dataValidation type="list" sqref="J11" allowBlank="true" errorStyle="stop">
      <formula1>HIDDENSHEETNAME!$M$2:$M$5</formula1>
    </dataValidation>
    <dataValidation type="list" sqref="D11" allowBlank="true" errorStyle="stop">
      <formula1>HIDDENSHEETNAME!$M$2:$M$5</formula1>
    </dataValidation>
    <dataValidation type="list" sqref="C11" allowBlank="true" errorStyle="stop">
      <formula1>HIDDENSHEETNAME!$M$2:$M$5</formula1>
    </dataValidation>
    <dataValidation type="list" sqref="A11" allowBlank="true" errorStyle="stop">
      <formula1>HIDDENSHEETNAME!$M$2:$M$5</formula1>
    </dataValidation>
    <dataValidation type="list" sqref="T11" allowBlank="true" errorStyle="stop">
      <formula1>HIDDENSHEETNAME!$M$2:$M$5</formula1>
    </dataValidation>
    <dataValidation type="list" sqref="V11" allowBlank="true" errorStyle="stop">
      <formula1>HIDDENSHEETNAME!$M$2:$M$5</formula1>
    </dataValidation>
    <dataValidation type="list" sqref="U11" allowBlank="true" errorStyle="stop">
      <formula1>HIDDENSHEETNAME!$M$2:$M$5</formula1>
    </dataValidation>
    <dataValidation type="list" sqref="F11" allowBlank="true" errorStyle="stop">
      <formula1>HIDDENSHEETNAME!$M$2:$M$5</formula1>
    </dataValidation>
    <dataValidation type="list" sqref="R11" allowBlank="true" errorStyle="stop">
      <formula1>HIDDENSHEETNAME!$M$2:$M$5</formula1>
    </dataValidation>
    <dataValidation type="list" sqref="S11" allowBlank="true" errorStyle="stop">
      <formula1>HIDDENSHEETNAME!$M$2:$M$5</formula1>
    </dataValidation>
    <dataValidation type="list" sqref="G11" allowBlank="true" errorStyle="stop">
      <formula1>HIDDENSHEETNAME!$M$2:$M$5</formula1>
    </dataValidation>
    <dataValidation type="list" sqref="M11" allowBlank="true" errorStyle="stop">
      <formula1>HIDDENSHEETNAME!$M$2:$M$5</formula1>
    </dataValidation>
    <dataValidation type="list" sqref="X11" allowBlank="true" errorStyle="stop">
      <formula1>HIDDENSHEETNAME!$N$2:$N$3</formula1>
    </dataValidation>
    <dataValidation type="list" sqref="Y11" allowBlank="true" errorStyle="stop">
      <formula1>HIDDENSHEETNAME!$O$2:$O$4</formula1>
    </dataValidation>
    <dataValidation type="list" sqref="E11" allowBlank="true" errorStyle="stop">
      <formula1>HIDDENSHEETNAME!$M$2:$M$5</formula1>
    </dataValidation>
    <dataValidation type="list" sqref="P11" allowBlank="true" errorStyle="stop">
      <formula1>HIDDENSHEETNAME!$M$2:$M$5</formula1>
    </dataValidation>
    <dataValidation type="list" sqref="I11" allowBlank="true" errorStyle="stop">
      <formula1>HIDDENSHEETNAME!$M$2:$M$5</formula1>
    </dataValidation>
    <dataValidation type="list" sqref="W11" allowBlank="true" errorStyle="stop">
      <formula1>HIDDENSHEETNAME!$M$2:$M$5</formula1>
    </dataValidation>
    <dataValidation type="list" sqref="K11" allowBlank="true" errorStyle="stop">
      <formula1>HIDDENSHEETNAME!$M$2:$M$5</formula1>
    </dataValidation>
    <dataValidation type="list" sqref="L11" allowBlank="true" errorStyle="stop">
      <formula1>HIDDENSHEETNAME!$M$2:$M$5</formula1>
    </dataValidation>
    <dataValidation type="list" sqref="Q11" allowBlank="true" errorStyle="stop">
      <formula1>HIDDENSHEETNAME!$M$2:$M$5</formula1>
    </dataValidation>
    <dataValidation type="list" sqref="N11" allowBlank="true" errorStyle="stop">
      <formula1>HIDDENSHEETNAME!$M$2:$M$5</formula1>
    </dataValidation>
    <dataValidation type="list" sqref="H11" allowBlank="true" errorStyle="stop">
      <formula1>HIDDENSHEETNAME!$M$2:$M$5</formula1>
    </dataValidation>
  </dataValidations>
  <pageMargins bottom="0.75" footer="0.3" header="0.3" left="0.7" right="0.7" top="0.75"/>
</worksheet>
</file>

<file path=xl/worksheets/sheet22.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14" t="inlineStr">
        <is>
          <t>附件信息表指标</t>
        </is>
      </c>
      <c r="B1" s="116"/>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28228.81</v>
      </c>
      <c r="D4" s="12" t="inlineStr">
        <is>
          <t>一、一般公共服务支出</t>
        </is>
      </c>
      <c r="E4" s="8" t="inlineStr">
        <is>
          <t>32</t>
        </is>
      </c>
      <c r="F4" s="14" t="n">
        <v>0.0</v>
      </c>
    </row>
    <row r="5" customHeight="true" ht="15.0">
      <c r="A5" s="12" t="inlineStr">
        <is>
          <t>二、政府性基金预算财政拨款收入</t>
        </is>
      </c>
      <c r="B5" s="8" t="inlineStr">
        <is>
          <t>2</t>
        </is>
      </c>
      <c r="C5" s="14" t="n">
        <v>14442.0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260.76</v>
      </c>
    </row>
    <row r="12" customHeight="true" ht="15.0">
      <c r="A12" s="16"/>
      <c r="B12" s="8" t="inlineStr">
        <is>
          <t>9</t>
        </is>
      </c>
      <c r="C12" s="18"/>
      <c r="D12" s="12" t="inlineStr">
        <is>
          <t>九、卫生健康支出</t>
        </is>
      </c>
      <c r="E12" s="8" t="inlineStr">
        <is>
          <t>40</t>
        </is>
      </c>
      <c r="F12" s="14" t="n">
        <v>72.8</v>
      </c>
    </row>
    <row r="13" customHeight="true" ht="15.0">
      <c r="A13" s="16"/>
      <c r="B13" s="8" t="inlineStr">
        <is>
          <t>10</t>
        </is>
      </c>
      <c r="C13" s="18"/>
      <c r="D13" s="12" t="inlineStr">
        <is>
          <t>十、节能环保支出</t>
        </is>
      </c>
      <c r="E13" s="8" t="inlineStr">
        <is>
          <t>41</t>
        </is>
      </c>
      <c r="F13" s="14" t="n">
        <v>5799.11</v>
      </c>
    </row>
    <row r="14" customHeight="true" ht="15.0">
      <c r="A14" s="16"/>
      <c r="B14" s="8" t="inlineStr">
        <is>
          <t>11</t>
        </is>
      </c>
      <c r="C14" s="18"/>
      <c r="D14" s="12" t="inlineStr">
        <is>
          <t>十一、城乡社区支出</t>
        </is>
      </c>
      <c r="E14" s="8" t="inlineStr">
        <is>
          <t>42</t>
        </is>
      </c>
      <c r="F14" s="14" t="n">
        <v>21718.56</v>
      </c>
    </row>
    <row r="15" customHeight="true" ht="15.0">
      <c r="A15" s="16"/>
      <c r="B15" s="8" t="inlineStr">
        <is>
          <t>12</t>
        </is>
      </c>
      <c r="C15" s="18"/>
      <c r="D15" s="12" t="inlineStr">
        <is>
          <t>十二、农林水支出</t>
        </is>
      </c>
      <c r="E15" s="8" t="inlineStr">
        <is>
          <t>43</t>
        </is>
      </c>
      <c r="F15" s="14" t="n">
        <v>439.67</v>
      </c>
    </row>
    <row r="16" customHeight="true" ht="15.0">
      <c r="A16" s="16"/>
      <c r="B16" s="8" t="inlineStr">
        <is>
          <t>13</t>
        </is>
      </c>
      <c r="C16" s="18"/>
      <c r="D16" s="12" t="inlineStr">
        <is>
          <t>十三、交通运输支出</t>
        </is>
      </c>
      <c r="E16" s="8" t="inlineStr">
        <is>
          <t>44</t>
        </is>
      </c>
      <c r="F16" s="14" t="n">
        <v>3146.31</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3803.99</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6987.59</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442.0</v>
      </c>
    </row>
    <row r="30" customHeight="true" ht="15.0">
      <c r="A30" s="20" t="inlineStr">
        <is>
          <t>本年收入合计</t>
        </is>
      </c>
      <c r="B30" s="8" t="inlineStr">
        <is>
          <t>27</t>
        </is>
      </c>
      <c r="C30" s="14" t="n">
        <v>42670.81</v>
      </c>
      <c r="D30" s="20" t="inlineStr">
        <is>
          <t>本年支出合计</t>
        </is>
      </c>
      <c r="E30" s="10" t="inlineStr">
        <is>
          <t>58</t>
        </is>
      </c>
      <c r="F30" s="14" t="n">
        <v>42670.81</v>
      </c>
    </row>
    <row r="31" customHeight="true" ht="15.0">
      <c r="A31" s="16" t="inlineStr">
        <is>
          <t>使用非财政拨款结余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0.0</v>
      </c>
      <c r="D32" s="16" t="inlineStr">
        <is>
          <t>年末结转和结余</t>
        </is>
      </c>
      <c r="E32" s="10" t="inlineStr">
        <is>
          <t>60</t>
        </is>
      </c>
      <c r="F32" s="14" t="n">
        <v>0.0</v>
      </c>
    </row>
    <row r="33" customHeight="true" ht="15.0">
      <c r="A33" s="22"/>
      <c r="B33" s="8" t="inlineStr">
        <is>
          <t>30</t>
        </is>
      </c>
      <c r="C33" s="24"/>
      <c r="D33" s="22"/>
      <c r="E33" s="10" t="inlineStr">
        <is>
          <t>61</t>
        </is>
      </c>
      <c r="F33" s="26"/>
    </row>
    <row r="34" customHeight="true" ht="15.0">
      <c r="A34" s="20" t="inlineStr">
        <is>
          <t>总计</t>
        </is>
      </c>
      <c r="B34" s="8" t="inlineStr">
        <is>
          <t>31</t>
        </is>
      </c>
      <c r="C34" s="14" t="n">
        <v>42670.81</v>
      </c>
      <c r="D34" s="20" t="inlineStr">
        <is>
          <t>总计</t>
        </is>
      </c>
      <c r="E34" s="10" t="inlineStr">
        <is>
          <t>62</t>
        </is>
      </c>
      <c r="F34" s="14" t="n">
        <v>42670.81</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32" t="inlineStr">
        <is>
          <t>科目编码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42670.81</v>
      </c>
      <c r="F6" s="44" t="n">
        <v>42670.81</v>
      </c>
      <c r="G6" s="44" t="n">
        <v>0.0</v>
      </c>
      <c r="H6" s="44" t="n">
        <v>0.0</v>
      </c>
      <c r="I6" s="44" t="n">
        <v>0.0</v>
      </c>
      <c r="J6" s="44" t="n">
        <v>0.0</v>
      </c>
      <c r="K6" s="44" t="n">
        <v>0.0</v>
      </c>
    </row>
    <row r="7" customHeight="true" ht="15.0">
      <c r="A7" s="46" t="inlineStr">
        <is>
          <t>2080505</t>
        </is>
      </c>
      <c r="B7" s="48"/>
      <c r="C7" s="48"/>
      <c r="D7" s="50" t="inlineStr">
        <is>
          <t>机关事业单位基本养老保险缴费支出</t>
        </is>
      </c>
      <c r="E7" s="14" t="n">
        <v>221.08</v>
      </c>
      <c r="F7" s="14" t="n">
        <v>221.08</v>
      </c>
      <c r="G7" s="14" t="n">
        <v>0.0</v>
      </c>
      <c r="H7" s="14" t="n">
        <v>0.0</v>
      </c>
      <c r="I7" s="14" t="n">
        <v>0.0</v>
      </c>
      <c r="J7" s="14" t="n">
        <v>0.0</v>
      </c>
      <c r="K7" s="14" t="n">
        <v>0.0</v>
      </c>
    </row>
    <row r="8" customHeight="true" ht="15.0">
      <c r="A8" s="46" t="inlineStr">
        <is>
          <t>2140106</t>
        </is>
      </c>
      <c r="B8" s="48"/>
      <c r="C8" s="48"/>
      <c r="D8" s="50" t="inlineStr">
        <is>
          <t>公路养护</t>
        </is>
      </c>
      <c r="E8" s="14" t="n">
        <v>596.38</v>
      </c>
      <c r="F8" s="14" t="n">
        <v>596.38</v>
      </c>
      <c r="G8" s="14" t="n">
        <v>0.0</v>
      </c>
      <c r="H8" s="14" t="n">
        <v>0.0</v>
      </c>
      <c r="I8" s="14" t="n">
        <v>0.0</v>
      </c>
      <c r="J8" s="14" t="n">
        <v>0.0</v>
      </c>
      <c r="K8" s="14" t="n">
        <v>0.0</v>
      </c>
    </row>
    <row r="9" customHeight="true" ht="15.0">
      <c r="A9" s="46" t="inlineStr">
        <is>
          <t>2120201</t>
        </is>
      </c>
      <c r="B9" s="48"/>
      <c r="C9" s="48"/>
      <c r="D9" s="50" t="inlineStr">
        <is>
          <t>城乡社区规划与管理</t>
        </is>
      </c>
      <c r="E9" s="14" t="n">
        <v>64.0</v>
      </c>
      <c r="F9" s="14" t="n">
        <v>64.0</v>
      </c>
      <c r="G9" s="14" t="n">
        <v>0.0</v>
      </c>
      <c r="H9" s="14" t="n">
        <v>0.0</v>
      </c>
      <c r="I9" s="14" t="n">
        <v>0.0</v>
      </c>
      <c r="J9" s="14" t="n">
        <v>0.0</v>
      </c>
      <c r="K9" s="14" t="n">
        <v>0.0</v>
      </c>
    </row>
    <row r="10" customHeight="true" ht="15.0">
      <c r="A10" s="46" t="inlineStr">
        <is>
          <t>2140102</t>
        </is>
      </c>
      <c r="B10" s="48"/>
      <c r="C10" s="48"/>
      <c r="D10" s="50" t="inlineStr">
        <is>
          <t>一般行政管理事务</t>
        </is>
      </c>
      <c r="E10" s="14" t="n">
        <v>118.67</v>
      </c>
      <c r="F10" s="14" t="n">
        <v>118.67</v>
      </c>
      <c r="G10" s="14" t="n">
        <v>0.0</v>
      </c>
      <c r="H10" s="14" t="n">
        <v>0.0</v>
      </c>
      <c r="I10" s="14" t="n">
        <v>0.0</v>
      </c>
      <c r="J10" s="14" t="n">
        <v>0.0</v>
      </c>
      <c r="K10" s="14" t="n">
        <v>0.0</v>
      </c>
    </row>
    <row r="11" customHeight="true" ht="15.0">
      <c r="A11" s="46" t="inlineStr">
        <is>
          <t>2140199</t>
        </is>
      </c>
      <c r="B11" s="48"/>
      <c r="C11" s="48"/>
      <c r="D11" s="50" t="inlineStr">
        <is>
          <t>其他公路水路运输支出</t>
        </is>
      </c>
      <c r="E11" s="14" t="n">
        <v>568.46</v>
      </c>
      <c r="F11" s="14" t="n">
        <v>568.46</v>
      </c>
      <c r="G11" s="14" t="n">
        <v>0.0</v>
      </c>
      <c r="H11" s="14" t="n">
        <v>0.0</v>
      </c>
      <c r="I11" s="14" t="n">
        <v>0.0</v>
      </c>
      <c r="J11" s="14" t="n">
        <v>0.0</v>
      </c>
      <c r="K11" s="14" t="n">
        <v>0.0</v>
      </c>
    </row>
    <row r="12" customHeight="true" ht="15.0">
      <c r="A12" s="46" t="inlineStr">
        <is>
          <t>2130701</t>
        </is>
      </c>
      <c r="B12" s="48"/>
      <c r="C12" s="48"/>
      <c r="D12" s="50" t="inlineStr">
        <is>
          <t>对村级公益事业建设的补助</t>
        </is>
      </c>
      <c r="E12" s="14" t="n">
        <v>439.67</v>
      </c>
      <c r="F12" s="14" t="n">
        <v>439.67</v>
      </c>
      <c r="G12" s="14" t="n">
        <v>0.0</v>
      </c>
      <c r="H12" s="14" t="n">
        <v>0.0</v>
      </c>
      <c r="I12" s="14" t="n">
        <v>0.0</v>
      </c>
      <c r="J12" s="14" t="n">
        <v>0.0</v>
      </c>
      <c r="K12" s="14" t="n">
        <v>0.0</v>
      </c>
    </row>
    <row r="13" customHeight="true" ht="15.0">
      <c r="A13" s="46" t="inlineStr">
        <is>
          <t>2080506</t>
        </is>
      </c>
      <c r="B13" s="48"/>
      <c r="C13" s="48"/>
      <c r="D13" s="50" t="inlineStr">
        <is>
          <t>机关事业单位职业年金缴费支出</t>
        </is>
      </c>
      <c r="E13" s="14" t="n">
        <v>39.69</v>
      </c>
      <c r="F13" s="14" t="n">
        <v>39.69</v>
      </c>
      <c r="G13" s="14" t="n">
        <v>0.0</v>
      </c>
      <c r="H13" s="14" t="n">
        <v>0.0</v>
      </c>
      <c r="I13" s="14" t="n">
        <v>0.0</v>
      </c>
      <c r="J13" s="14" t="n">
        <v>0.0</v>
      </c>
      <c r="K13" s="14" t="n">
        <v>0.0</v>
      </c>
    </row>
    <row r="14" customHeight="true" ht="15.0">
      <c r="A14" s="46" t="inlineStr">
        <is>
          <t>2101102</t>
        </is>
      </c>
      <c r="B14" s="48"/>
      <c r="C14" s="48"/>
      <c r="D14" s="50" t="inlineStr">
        <is>
          <t>事业单位医疗</t>
        </is>
      </c>
      <c r="E14" s="14" t="n">
        <v>72.8</v>
      </c>
      <c r="F14" s="14" t="n">
        <v>72.8</v>
      </c>
      <c r="G14" s="14" t="n">
        <v>0.0</v>
      </c>
      <c r="H14" s="14" t="n">
        <v>0.0</v>
      </c>
      <c r="I14" s="14" t="n">
        <v>0.0</v>
      </c>
      <c r="J14" s="14" t="n">
        <v>0.0</v>
      </c>
      <c r="K14" s="14" t="n">
        <v>0.0</v>
      </c>
    </row>
    <row r="15" customHeight="true" ht="15.0">
      <c r="A15" s="46" t="inlineStr">
        <is>
          <t>2110302</t>
        </is>
      </c>
      <c r="B15" s="48"/>
      <c r="C15" s="48"/>
      <c r="D15" s="50" t="inlineStr">
        <is>
          <t>水体</t>
        </is>
      </c>
      <c r="E15" s="14" t="n">
        <v>5799.11</v>
      </c>
      <c r="F15" s="14" t="n">
        <v>5799.11</v>
      </c>
      <c r="G15" s="14" t="n">
        <v>0.0</v>
      </c>
      <c r="H15" s="14" t="n">
        <v>0.0</v>
      </c>
      <c r="I15" s="14" t="n">
        <v>0.0</v>
      </c>
      <c r="J15" s="14" t="n">
        <v>0.0</v>
      </c>
      <c r="K15" s="14" t="n">
        <v>0.0</v>
      </c>
    </row>
    <row r="16" customHeight="true" ht="15.0">
      <c r="A16" s="46" t="inlineStr">
        <is>
          <t>2210201</t>
        </is>
      </c>
      <c r="B16" s="48"/>
      <c r="C16" s="48"/>
      <c r="D16" s="50" t="inlineStr">
        <is>
          <t>住房公积金</t>
        </is>
      </c>
      <c r="E16" s="14" t="n">
        <v>143.7</v>
      </c>
      <c r="F16" s="14" t="n">
        <v>143.7</v>
      </c>
      <c r="G16" s="14" t="n">
        <v>0.0</v>
      </c>
      <c r="H16" s="14" t="n">
        <v>0.0</v>
      </c>
      <c r="I16" s="14" t="n">
        <v>0.0</v>
      </c>
      <c r="J16" s="14" t="n">
        <v>0.0</v>
      </c>
      <c r="K16" s="14" t="n">
        <v>0.0</v>
      </c>
    </row>
    <row r="17" customHeight="true" ht="15.0">
      <c r="A17" s="46" t="inlineStr">
        <is>
          <t>2140101</t>
        </is>
      </c>
      <c r="B17" s="48"/>
      <c r="C17" s="48"/>
      <c r="D17" s="50" t="inlineStr">
        <is>
          <t>行政运行</t>
        </is>
      </c>
      <c r="E17" s="14" t="n">
        <v>124.23</v>
      </c>
      <c r="F17" s="14" t="n">
        <v>124.23</v>
      </c>
      <c r="G17" s="14" t="n">
        <v>0.0</v>
      </c>
      <c r="H17" s="14" t="n">
        <v>0.0</v>
      </c>
      <c r="I17" s="14" t="n">
        <v>0.0</v>
      </c>
      <c r="J17" s="14" t="n">
        <v>0.0</v>
      </c>
      <c r="K17" s="14" t="n">
        <v>0.0</v>
      </c>
    </row>
    <row r="18" customHeight="true" ht="15.0">
      <c r="A18" s="46" t="inlineStr">
        <is>
          <t>2140104</t>
        </is>
      </c>
      <c r="B18" s="48"/>
      <c r="C18" s="48"/>
      <c r="D18" s="50" t="inlineStr">
        <is>
          <t>公路建设</t>
        </is>
      </c>
      <c r="E18" s="14" t="n">
        <v>1139.84</v>
      </c>
      <c r="F18" s="14" t="n">
        <v>1139.84</v>
      </c>
      <c r="G18" s="14" t="n">
        <v>0.0</v>
      </c>
      <c r="H18" s="14" t="n">
        <v>0.0</v>
      </c>
      <c r="I18" s="14" t="n">
        <v>0.0</v>
      </c>
      <c r="J18" s="14" t="n">
        <v>0.0</v>
      </c>
      <c r="K18" s="14" t="n">
        <v>0.0</v>
      </c>
    </row>
    <row r="19" customHeight="true" ht="15.0">
      <c r="A19" s="46" t="inlineStr">
        <is>
          <t>2140112</t>
        </is>
      </c>
      <c r="B19" s="48"/>
      <c r="C19" s="48"/>
      <c r="D19" s="50" t="inlineStr">
        <is>
          <t>公路运输管理</t>
        </is>
      </c>
      <c r="E19" s="14" t="n">
        <v>528.49</v>
      </c>
      <c r="F19" s="14" t="n">
        <v>528.49</v>
      </c>
      <c r="G19" s="14" t="n">
        <v>0.0</v>
      </c>
      <c r="H19" s="14" t="n">
        <v>0.0</v>
      </c>
      <c r="I19" s="14" t="n">
        <v>0.0</v>
      </c>
      <c r="J19" s="14" t="n">
        <v>0.0</v>
      </c>
      <c r="K19" s="14" t="n">
        <v>0.0</v>
      </c>
    </row>
    <row r="20" customHeight="true" ht="15.0">
      <c r="A20" s="46" t="inlineStr">
        <is>
          <t>2120899</t>
        </is>
      </c>
      <c r="B20" s="48"/>
      <c r="C20" s="48"/>
      <c r="D20" s="50" t="inlineStr">
        <is>
          <t>其他国有土地使用权出让收入安排的支出</t>
        </is>
      </c>
      <c r="E20" s="14" t="n">
        <v>9000.0</v>
      </c>
      <c r="F20" s="14" t="n">
        <v>9000.0</v>
      </c>
      <c r="G20" s="14" t="n">
        <v>0.0</v>
      </c>
      <c r="H20" s="14" t="n">
        <v>0.0</v>
      </c>
      <c r="I20" s="14" t="n">
        <v>0.0</v>
      </c>
      <c r="J20" s="14" t="n">
        <v>0.0</v>
      </c>
      <c r="K20" s="14" t="n">
        <v>0.0</v>
      </c>
    </row>
    <row r="21" customHeight="true" ht="15.0">
      <c r="A21" s="46" t="inlineStr">
        <is>
          <t>2120303</t>
        </is>
      </c>
      <c r="B21" s="48"/>
      <c r="C21" s="48"/>
      <c r="D21" s="50" t="inlineStr">
        <is>
          <t>小城镇基础设施建设</t>
        </is>
      </c>
      <c r="E21" s="14" t="n">
        <v>328.32</v>
      </c>
      <c r="F21" s="14" t="n">
        <v>328.32</v>
      </c>
      <c r="G21" s="14" t="n">
        <v>0.0</v>
      </c>
      <c r="H21" s="14" t="n">
        <v>0.0</v>
      </c>
      <c r="I21" s="14" t="n">
        <v>0.0</v>
      </c>
      <c r="J21" s="14" t="n">
        <v>0.0</v>
      </c>
      <c r="K21" s="14" t="n">
        <v>0.0</v>
      </c>
    </row>
    <row r="22" customHeight="true" ht="15.0">
      <c r="A22" s="46" t="inlineStr">
        <is>
          <t>2120399</t>
        </is>
      </c>
      <c r="B22" s="48"/>
      <c r="C22" s="48"/>
      <c r="D22" s="50" t="inlineStr">
        <is>
          <t>其他城乡社区公共设施支出</t>
        </is>
      </c>
      <c r="E22" s="14" t="n">
        <v>3476.7</v>
      </c>
      <c r="F22" s="14" t="n">
        <v>3476.7</v>
      </c>
      <c r="G22" s="14" t="n">
        <v>0.0</v>
      </c>
      <c r="H22" s="14" t="n">
        <v>0.0</v>
      </c>
      <c r="I22" s="14" t="n">
        <v>0.0</v>
      </c>
      <c r="J22" s="14" t="n">
        <v>0.0</v>
      </c>
      <c r="K22" s="14" t="n">
        <v>0.0</v>
      </c>
    </row>
    <row r="23" customHeight="true" ht="15.0">
      <c r="A23" s="46" t="inlineStr">
        <is>
          <t>2340110</t>
        </is>
      </c>
      <c r="B23" s="48"/>
      <c r="C23" s="48"/>
      <c r="D23" s="50" t="inlineStr">
        <is>
          <t>市政设施建设</t>
        </is>
      </c>
      <c r="E23" s="14" t="n">
        <v>442.0</v>
      </c>
      <c r="F23" s="14" t="n">
        <v>442.0</v>
      </c>
      <c r="G23" s="14" t="n">
        <v>0.0</v>
      </c>
      <c r="H23" s="14" t="n">
        <v>0.0</v>
      </c>
      <c r="I23" s="14" t="n">
        <v>0.0</v>
      </c>
      <c r="J23" s="14" t="n">
        <v>0.0</v>
      </c>
      <c r="K23" s="14" t="n">
        <v>0.0</v>
      </c>
    </row>
    <row r="24" customHeight="true" ht="15.0">
      <c r="A24" s="46" t="inlineStr">
        <is>
          <t>2129999</t>
        </is>
      </c>
      <c r="B24" s="48"/>
      <c r="C24" s="48"/>
      <c r="D24" s="50" t="inlineStr">
        <is>
          <t>其他城乡社区支出</t>
        </is>
      </c>
      <c r="E24" s="14" t="n">
        <v>590.58</v>
      </c>
      <c r="F24" s="14" t="n">
        <v>590.58</v>
      </c>
      <c r="G24" s="14" t="n">
        <v>0.0</v>
      </c>
      <c r="H24" s="14" t="n">
        <v>0.0</v>
      </c>
      <c r="I24" s="14" t="n">
        <v>0.0</v>
      </c>
      <c r="J24" s="14" t="n">
        <v>0.0</v>
      </c>
      <c r="K24" s="14" t="n">
        <v>0.0</v>
      </c>
    </row>
    <row r="25" customHeight="true" ht="15.0">
      <c r="A25" s="46" t="inlineStr">
        <is>
          <t>2120501</t>
        </is>
      </c>
      <c r="B25" s="48"/>
      <c r="C25" s="48"/>
      <c r="D25" s="50" t="inlineStr">
        <is>
          <t>城乡社区环境卫生</t>
        </is>
      </c>
      <c r="E25" s="14" t="n">
        <v>4504.55</v>
      </c>
      <c r="F25" s="14" t="n">
        <v>4504.55</v>
      </c>
      <c r="G25" s="14" t="n">
        <v>0.0</v>
      </c>
      <c r="H25" s="14" t="n">
        <v>0.0</v>
      </c>
      <c r="I25" s="14" t="n">
        <v>0.0</v>
      </c>
      <c r="J25" s="14" t="n">
        <v>0.0</v>
      </c>
      <c r="K25" s="14" t="n">
        <v>0.0</v>
      </c>
    </row>
    <row r="26" customHeight="true" ht="15.0">
      <c r="A26" s="46" t="inlineStr">
        <is>
          <t>2210105</t>
        </is>
      </c>
      <c r="B26" s="48"/>
      <c r="C26" s="48"/>
      <c r="D26" s="50" t="inlineStr">
        <is>
          <t>农村危房改造</t>
        </is>
      </c>
      <c r="E26" s="14" t="n">
        <v>10.0</v>
      </c>
      <c r="F26" s="14" t="n">
        <v>10.0</v>
      </c>
      <c r="G26" s="14" t="n">
        <v>0.0</v>
      </c>
      <c r="H26" s="14" t="n">
        <v>0.0</v>
      </c>
      <c r="I26" s="14" t="n">
        <v>0.0</v>
      </c>
      <c r="J26" s="14" t="n">
        <v>0.0</v>
      </c>
      <c r="K26" s="14" t="n">
        <v>0.0</v>
      </c>
    </row>
    <row r="27" customHeight="true" ht="15.0">
      <c r="A27" s="46" t="inlineStr">
        <is>
          <t>2210107</t>
        </is>
      </c>
      <c r="B27" s="48"/>
      <c r="C27" s="48"/>
      <c r="D27" s="50" t="inlineStr">
        <is>
          <t>保障性住房租金补贴</t>
        </is>
      </c>
      <c r="E27" s="14" t="n">
        <v>58.65</v>
      </c>
      <c r="F27" s="14" t="n">
        <v>58.65</v>
      </c>
      <c r="G27" s="14" t="n">
        <v>0.0</v>
      </c>
      <c r="H27" s="14" t="n">
        <v>0.0</v>
      </c>
      <c r="I27" s="14" t="n">
        <v>0.0</v>
      </c>
      <c r="J27" s="14" t="n">
        <v>0.0</v>
      </c>
      <c r="K27" s="14" t="n">
        <v>0.0</v>
      </c>
    </row>
    <row r="28" customHeight="true" ht="15.0">
      <c r="A28" s="46" t="inlineStr">
        <is>
          <t>2210108</t>
        </is>
      </c>
      <c r="B28" s="48"/>
      <c r="C28" s="48"/>
      <c r="D28" s="50" t="inlineStr">
        <is>
          <t>老旧小区改造</t>
        </is>
      </c>
      <c r="E28" s="14" t="n">
        <v>2415.93</v>
      </c>
      <c r="F28" s="14" t="n">
        <v>2415.93</v>
      </c>
      <c r="G28" s="14" t="n">
        <v>0.0</v>
      </c>
      <c r="H28" s="14" t="n">
        <v>0.0</v>
      </c>
      <c r="I28" s="14" t="n">
        <v>0.0</v>
      </c>
      <c r="J28" s="14" t="n">
        <v>0.0</v>
      </c>
      <c r="K28" s="14" t="n">
        <v>0.0</v>
      </c>
    </row>
    <row r="29" customHeight="true" ht="15.0">
      <c r="A29" s="46" t="inlineStr">
        <is>
          <t>2210199</t>
        </is>
      </c>
      <c r="B29" s="48"/>
      <c r="C29" s="48"/>
      <c r="D29" s="50" t="inlineStr">
        <is>
          <t>其他保障性安居工程支出</t>
        </is>
      </c>
      <c r="E29" s="14" t="n">
        <v>485.23</v>
      </c>
      <c r="F29" s="14" t="n">
        <v>485.23</v>
      </c>
      <c r="G29" s="14" t="n">
        <v>0.0</v>
      </c>
      <c r="H29" s="14" t="n">
        <v>0.0</v>
      </c>
      <c r="I29" s="14" t="n">
        <v>0.0</v>
      </c>
      <c r="J29" s="14" t="n">
        <v>0.0</v>
      </c>
      <c r="K29" s="14" t="n">
        <v>0.0</v>
      </c>
    </row>
    <row r="30" customHeight="true" ht="15.0">
      <c r="A30" s="46" t="inlineStr">
        <is>
          <t>2140602</t>
        </is>
      </c>
      <c r="B30" s="48"/>
      <c r="C30" s="48"/>
      <c r="D30" s="50" t="inlineStr">
        <is>
          <t>车辆购置税用于农村公路建设支出</t>
        </is>
      </c>
      <c r="E30" s="14" t="n">
        <v>70.23</v>
      </c>
      <c r="F30" s="14" t="n">
        <v>70.23</v>
      </c>
      <c r="G30" s="14" t="n">
        <v>0.0</v>
      </c>
      <c r="H30" s="14" t="n">
        <v>0.0</v>
      </c>
      <c r="I30" s="14" t="n">
        <v>0.0</v>
      </c>
      <c r="J30" s="14" t="n">
        <v>0.0</v>
      </c>
      <c r="K30" s="14" t="n">
        <v>0.0</v>
      </c>
    </row>
    <row r="31" customHeight="true" ht="15.0">
      <c r="A31" s="46" t="inlineStr">
        <is>
          <t>2290402</t>
        </is>
      </c>
      <c r="B31" s="48"/>
      <c r="C31" s="48"/>
      <c r="D31" s="50" t="inlineStr">
        <is>
          <t>其他地方自行试点项目收益专项债券收入安排的支出</t>
        </is>
      </c>
      <c r="E31" s="14" t="n">
        <v>5000.0</v>
      </c>
      <c r="F31" s="14" t="n">
        <v>5000.0</v>
      </c>
      <c r="G31" s="14" t="n">
        <v>0.0</v>
      </c>
      <c r="H31" s="14" t="n">
        <v>0.0</v>
      </c>
      <c r="I31" s="14" t="n">
        <v>0.0</v>
      </c>
      <c r="J31" s="14" t="n">
        <v>0.0</v>
      </c>
      <c r="K31" s="14" t="n">
        <v>0.0</v>
      </c>
    </row>
    <row r="32" customHeight="true" ht="15.0">
      <c r="A32" s="46" t="inlineStr">
        <is>
          <t>2210103</t>
        </is>
      </c>
      <c r="B32" s="48"/>
      <c r="C32" s="48"/>
      <c r="D32" s="50" t="inlineStr">
        <is>
          <t>棚户区改造</t>
        </is>
      </c>
      <c r="E32" s="14" t="n">
        <v>690.48</v>
      </c>
      <c r="F32" s="14" t="n">
        <v>690.48</v>
      </c>
      <c r="G32" s="14" t="n">
        <v>0.0</v>
      </c>
      <c r="H32" s="14" t="n">
        <v>0.0</v>
      </c>
      <c r="I32" s="14" t="n">
        <v>0.0</v>
      </c>
      <c r="J32" s="14" t="n">
        <v>0.0</v>
      </c>
      <c r="K32" s="14" t="n">
        <v>0.0</v>
      </c>
    </row>
    <row r="33" customHeight="true" ht="15.0">
      <c r="A33" s="46" t="inlineStr">
        <is>
          <t>2299999</t>
        </is>
      </c>
      <c r="B33" s="48"/>
      <c r="C33" s="48"/>
      <c r="D33" s="50" t="inlineStr">
        <is>
          <t>其他支出</t>
        </is>
      </c>
      <c r="E33" s="14" t="n">
        <v>1987.59</v>
      </c>
      <c r="F33" s="14" t="n">
        <v>1987.59</v>
      </c>
      <c r="G33" s="14" t="n">
        <v>0.0</v>
      </c>
      <c r="H33" s="14" t="n">
        <v>0.0</v>
      </c>
      <c r="I33" s="14" t="n">
        <v>0.0</v>
      </c>
      <c r="J33" s="14" t="n">
        <v>0.0</v>
      </c>
      <c r="K33" s="14" t="n">
        <v>0.0</v>
      </c>
    </row>
    <row r="34" customHeight="true" ht="15.0">
      <c r="A34" s="46" t="inlineStr">
        <is>
          <t>2120106</t>
        </is>
      </c>
      <c r="B34" s="48"/>
      <c r="C34" s="48"/>
      <c r="D34" s="50" t="inlineStr">
        <is>
          <t>工程建设管理</t>
        </is>
      </c>
      <c r="E34" s="14" t="n">
        <v>48.5</v>
      </c>
      <c r="F34" s="14" t="n">
        <v>48.5</v>
      </c>
      <c r="G34" s="14" t="n">
        <v>0.0</v>
      </c>
      <c r="H34" s="14" t="n">
        <v>0.0</v>
      </c>
      <c r="I34" s="14" t="n">
        <v>0.0</v>
      </c>
      <c r="J34" s="14" t="n">
        <v>0.0</v>
      </c>
      <c r="K34" s="14" t="n">
        <v>0.0</v>
      </c>
    </row>
    <row r="35" customHeight="true" ht="15.0">
      <c r="A35" s="46" t="inlineStr">
        <is>
          <t>2120199</t>
        </is>
      </c>
      <c r="B35" s="48"/>
      <c r="C35" s="48"/>
      <c r="D35" s="50" t="inlineStr">
        <is>
          <t>其他城乡社区管理事务支出</t>
        </is>
      </c>
      <c r="E35" s="14" t="n">
        <v>3415.48</v>
      </c>
      <c r="F35" s="14" t="n">
        <v>3415.48</v>
      </c>
      <c r="G35" s="14" t="n">
        <v>0.0</v>
      </c>
      <c r="H35" s="14" t="n">
        <v>0.0</v>
      </c>
      <c r="I35" s="14" t="n">
        <v>0.0</v>
      </c>
      <c r="J35" s="14" t="n">
        <v>0.0</v>
      </c>
      <c r="K35" s="14" t="n">
        <v>0.0</v>
      </c>
    </row>
    <row r="36" customHeight="true" ht="15.0">
      <c r="A36" s="46" t="inlineStr">
        <is>
          <t>2120101</t>
        </is>
      </c>
      <c r="B36" s="48"/>
      <c r="C36" s="48"/>
      <c r="D36" s="50" t="inlineStr">
        <is>
          <t>行政运行</t>
        </is>
      </c>
      <c r="E36" s="14" t="n">
        <v>290.43</v>
      </c>
      <c r="F36" s="14" t="n">
        <v>290.43</v>
      </c>
      <c r="G36" s="14" t="n">
        <v>0.0</v>
      </c>
      <c r="H36" s="14" t="n">
        <v>0.0</v>
      </c>
      <c r="I36" s="14" t="n">
        <v>0.0</v>
      </c>
      <c r="J36" s="14" t="n">
        <v>0.0</v>
      </c>
      <c r="K36" s="14" t="n">
        <v>0.0</v>
      </c>
    </row>
    <row r="37" customHeight="true" ht="15.0">
      <c r="A37" s="52" t="inlineStr">
        <is>
          <t>注：1.本表依据《收入决算表》（财决03表）进行批复。</t>
        </is>
      </c>
      <c r="B37" s="54"/>
      <c r="C37" s="54"/>
      <c r="D37" s="54"/>
      <c r="E37" s="54"/>
      <c r="F37" s="54"/>
      <c r="G37" s="54"/>
      <c r="H37" s="54"/>
      <c r="I37" s="54"/>
      <c r="J37" s="54"/>
      <c r="K37" s="54"/>
    </row>
    <row r="38" customHeight="true" ht="15.0">
      <c r="A38" s="52" t="inlineStr">
        <is>
          <t xml:space="preserve">    2.本表含一般公共预算财政拨款、政府性基金预算财政拨款和国有资本经营预算财政拨款。</t>
        </is>
      </c>
      <c r="B38" s="54"/>
      <c r="C38" s="54"/>
      <c r="D38" s="54"/>
      <c r="E38" s="54"/>
      <c r="F38" s="54"/>
      <c r="G38" s="54"/>
      <c r="H38" s="54"/>
      <c r="I38" s="54"/>
      <c r="J38" s="54"/>
      <c r="K38" s="54"/>
    </row>
    <row r="39" customHeight="true" ht="15.0">
      <c r="A39" s="52" t="inlineStr">
        <is>
          <t xml:space="preserve">    3.本表批复到项级科目。</t>
        </is>
      </c>
      <c r="B39" s="54"/>
      <c r="C39" s="54"/>
      <c r="D39" s="54"/>
      <c r="E39" s="54"/>
      <c r="F39" s="54"/>
      <c r="G39" s="54"/>
      <c r="H39" s="54"/>
      <c r="I39" s="54"/>
      <c r="J39" s="54"/>
      <c r="K39" s="54"/>
    </row>
    <row r="40" customHeight="true" ht="15.0">
      <c r="A40" s="52" t="inlineStr">
        <is>
          <t xml:space="preserve">    4.本表以“万元”为金额单位（保留两位小数）。</t>
        </is>
      </c>
      <c r="B40" s="54"/>
      <c r="C40" s="54"/>
      <c r="D40" s="54"/>
      <c r="E40" s="54"/>
      <c r="F40" s="54"/>
      <c r="G40" s="54"/>
      <c r="H40" s="54"/>
      <c r="I40" s="54"/>
      <c r="J40" s="54"/>
      <c r="K40" s="54"/>
    </row>
  </sheetData>
  <mergeCells count="46">
    <mergeCell ref="A1:C4"/>
    <mergeCell ref="D1:D4"/>
    <mergeCell ref="E1:E4"/>
    <mergeCell ref="F1:F4"/>
    <mergeCell ref="G1:G4"/>
    <mergeCell ref="H1:H4"/>
    <mergeCell ref="I1:I4"/>
    <mergeCell ref="J1:J4"/>
    <mergeCell ref="K1:K4"/>
    <mergeCell ref="A5:A6"/>
    <mergeCell ref="B5:B6"/>
    <mergeCell ref="C5:C6"/>
    <mergeCell ref="A7:C7"/>
    <mergeCell ref="A37:K37"/>
    <mergeCell ref="A38:K38"/>
    <mergeCell ref="A39:K39"/>
    <mergeCell ref="A40:K40"/>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s>
  <dataValidations count="1">
    <dataValidation type="list" sqref="A7:A36" allowBlank="true" errorStyle="stop">
      <formula1>HIDDENSHEETNAME!$L$2:$L$1615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科目编码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42670.81</v>
      </c>
      <c r="F6" s="44" t="n">
        <v>3085.0</v>
      </c>
      <c r="G6" s="44" t="n">
        <v>39585.8</v>
      </c>
      <c r="H6" s="44" t="n">
        <v>0.0</v>
      </c>
      <c r="I6" s="44" t="n">
        <v>0.0</v>
      </c>
      <c r="J6" s="44" t="n">
        <v>0.0</v>
      </c>
    </row>
    <row r="7" customHeight="true" ht="15.0">
      <c r="A7" s="46" t="inlineStr">
        <is>
          <t>2120899</t>
        </is>
      </c>
      <c r="B7" s="48"/>
      <c r="C7" s="48"/>
      <c r="D7" s="50" t="inlineStr">
        <is>
          <t>其他国有土地使用权出让收入安排的支出</t>
        </is>
      </c>
      <c r="E7" s="14" t="n">
        <v>9000.0</v>
      </c>
      <c r="F7" s="14" t="n">
        <v>0.0</v>
      </c>
      <c r="G7" s="14" t="n">
        <v>9000.0</v>
      </c>
      <c r="H7" s="14" t="n">
        <v>0.0</v>
      </c>
      <c r="I7" s="14" t="n">
        <v>0.0</v>
      </c>
      <c r="J7" s="14" t="n">
        <v>0.0</v>
      </c>
    </row>
    <row r="8" customHeight="true" ht="15.0">
      <c r="A8" s="46" t="inlineStr">
        <is>
          <t>2110302</t>
        </is>
      </c>
      <c r="B8" s="48"/>
      <c r="C8" s="48"/>
      <c r="D8" s="50" t="inlineStr">
        <is>
          <t>水体</t>
        </is>
      </c>
      <c r="E8" s="14" t="n">
        <v>5799.11</v>
      </c>
      <c r="F8" s="14" t="n">
        <v>0.0</v>
      </c>
      <c r="G8" s="14" t="n">
        <v>5799.11</v>
      </c>
      <c r="H8" s="14" t="n">
        <v>0.0</v>
      </c>
      <c r="I8" s="14" t="n">
        <v>0.0</v>
      </c>
      <c r="J8" s="14" t="n">
        <v>0.0</v>
      </c>
    </row>
    <row r="9" customHeight="true" ht="15.0">
      <c r="A9" s="46" t="inlineStr">
        <is>
          <t>2130701</t>
        </is>
      </c>
      <c r="B9" s="48"/>
      <c r="C9" s="48"/>
      <c r="D9" s="50" t="inlineStr">
        <is>
          <t>对村级公益事业建设的补助</t>
        </is>
      </c>
      <c r="E9" s="14" t="n">
        <v>439.67</v>
      </c>
      <c r="F9" s="14" t="n">
        <v>0.0</v>
      </c>
      <c r="G9" s="14" t="n">
        <v>439.67</v>
      </c>
      <c r="H9" s="14" t="n">
        <v>0.0</v>
      </c>
      <c r="I9" s="14" t="n">
        <v>0.0</v>
      </c>
      <c r="J9" s="14" t="n">
        <v>0.0</v>
      </c>
    </row>
    <row r="10" customHeight="true" ht="15.0">
      <c r="A10" s="46" t="inlineStr">
        <is>
          <t>2120201</t>
        </is>
      </c>
      <c r="B10" s="48"/>
      <c r="C10" s="48"/>
      <c r="D10" s="50" t="inlineStr">
        <is>
          <t>城乡社区规划与管理</t>
        </is>
      </c>
      <c r="E10" s="14" t="n">
        <v>64.0</v>
      </c>
      <c r="F10" s="14" t="n">
        <v>0.0</v>
      </c>
      <c r="G10" s="14" t="n">
        <v>64.0</v>
      </c>
      <c r="H10" s="14" t="n">
        <v>0.0</v>
      </c>
      <c r="I10" s="14" t="n">
        <v>0.0</v>
      </c>
      <c r="J10" s="14" t="n">
        <v>0.0</v>
      </c>
    </row>
    <row r="11" customHeight="true" ht="15.0">
      <c r="A11" s="46" t="inlineStr">
        <is>
          <t>2140102</t>
        </is>
      </c>
      <c r="B11" s="48"/>
      <c r="C11" s="48"/>
      <c r="D11" s="50" t="inlineStr">
        <is>
          <t>一般行政管理事务</t>
        </is>
      </c>
      <c r="E11" s="14" t="n">
        <v>118.67</v>
      </c>
      <c r="F11" s="14" t="n">
        <v>0.0</v>
      </c>
      <c r="G11" s="14" t="n">
        <v>118.67</v>
      </c>
      <c r="H11" s="14" t="n">
        <v>0.0</v>
      </c>
      <c r="I11" s="14" t="n">
        <v>0.0</v>
      </c>
      <c r="J11" s="14" t="n">
        <v>0.0</v>
      </c>
    </row>
    <row r="12" customHeight="true" ht="15.0">
      <c r="A12" s="46" t="inlineStr">
        <is>
          <t>2140199</t>
        </is>
      </c>
      <c r="B12" s="48"/>
      <c r="C12" s="48"/>
      <c r="D12" s="50" t="inlineStr">
        <is>
          <t>其他公路水路运输支出</t>
        </is>
      </c>
      <c r="E12" s="14" t="n">
        <v>568.46</v>
      </c>
      <c r="F12" s="14" t="n">
        <v>0.0</v>
      </c>
      <c r="G12" s="14" t="n">
        <v>568.46</v>
      </c>
      <c r="H12" s="14" t="n">
        <v>0.0</v>
      </c>
      <c r="I12" s="14" t="n">
        <v>0.0</v>
      </c>
      <c r="J12" s="14" t="n">
        <v>0.0</v>
      </c>
    </row>
    <row r="13" customHeight="true" ht="15.0">
      <c r="A13" s="46" t="inlineStr">
        <is>
          <t>2120303</t>
        </is>
      </c>
      <c r="B13" s="48"/>
      <c r="C13" s="48"/>
      <c r="D13" s="50" t="inlineStr">
        <is>
          <t>小城镇基础设施建设</t>
        </is>
      </c>
      <c r="E13" s="14" t="n">
        <v>328.32</v>
      </c>
      <c r="F13" s="14" t="n">
        <v>0.0</v>
      </c>
      <c r="G13" s="14" t="n">
        <v>328.32</v>
      </c>
      <c r="H13" s="14" t="n">
        <v>0.0</v>
      </c>
      <c r="I13" s="14" t="n">
        <v>0.0</v>
      </c>
      <c r="J13" s="14" t="n">
        <v>0.0</v>
      </c>
    </row>
    <row r="14" customHeight="true" ht="15.0">
      <c r="A14" s="46" t="inlineStr">
        <is>
          <t>2080506</t>
        </is>
      </c>
      <c r="B14" s="48"/>
      <c r="C14" s="48"/>
      <c r="D14" s="50" t="inlineStr">
        <is>
          <t>机关事业单位职业年金缴费支出</t>
        </is>
      </c>
      <c r="E14" s="14" t="n">
        <v>39.69</v>
      </c>
      <c r="F14" s="14" t="n">
        <v>39.69</v>
      </c>
      <c r="G14" s="14" t="n">
        <v>0.0</v>
      </c>
      <c r="H14" s="14" t="n">
        <v>0.0</v>
      </c>
      <c r="I14" s="14" t="n">
        <v>0.0</v>
      </c>
      <c r="J14" s="14" t="n">
        <v>0.0</v>
      </c>
    </row>
    <row r="15" customHeight="true" ht="15.0">
      <c r="A15" s="46" t="inlineStr">
        <is>
          <t>2140106</t>
        </is>
      </c>
      <c r="B15" s="48"/>
      <c r="C15" s="48"/>
      <c r="D15" s="50" t="inlineStr">
        <is>
          <t>公路养护</t>
        </is>
      </c>
      <c r="E15" s="14" t="n">
        <v>596.38</v>
      </c>
      <c r="F15" s="14" t="n">
        <v>0.0</v>
      </c>
      <c r="G15" s="14" t="n">
        <v>596.38</v>
      </c>
      <c r="H15" s="14" t="n">
        <v>0.0</v>
      </c>
      <c r="I15" s="14" t="n">
        <v>0.0</v>
      </c>
      <c r="J15" s="14" t="n">
        <v>0.0</v>
      </c>
    </row>
    <row r="16" customHeight="true" ht="15.0">
      <c r="A16" s="46" t="inlineStr">
        <is>
          <t>2080505</t>
        </is>
      </c>
      <c r="B16" s="48"/>
      <c r="C16" s="48"/>
      <c r="D16" s="50" t="inlineStr">
        <is>
          <t>机关事业单位基本养老保险缴费支出</t>
        </is>
      </c>
      <c r="E16" s="14" t="n">
        <v>221.08</v>
      </c>
      <c r="F16" s="14" t="n">
        <v>221.08</v>
      </c>
      <c r="G16" s="14" t="n">
        <v>0.0</v>
      </c>
      <c r="H16" s="14" t="n">
        <v>0.0</v>
      </c>
      <c r="I16" s="14" t="n">
        <v>0.0</v>
      </c>
      <c r="J16" s="14" t="n">
        <v>0.0</v>
      </c>
    </row>
    <row r="17" customHeight="true" ht="15.0">
      <c r="A17" s="46" t="inlineStr">
        <is>
          <t>2210201</t>
        </is>
      </c>
      <c r="B17" s="48"/>
      <c r="C17" s="48"/>
      <c r="D17" s="50" t="inlineStr">
        <is>
          <t>住房公积金</t>
        </is>
      </c>
      <c r="E17" s="14" t="n">
        <v>143.7</v>
      </c>
      <c r="F17" s="14" t="n">
        <v>143.7</v>
      </c>
      <c r="G17" s="14" t="n">
        <v>0.0</v>
      </c>
      <c r="H17" s="14" t="n">
        <v>0.0</v>
      </c>
      <c r="I17" s="14" t="n">
        <v>0.0</v>
      </c>
      <c r="J17" s="14" t="n">
        <v>0.0</v>
      </c>
    </row>
    <row r="18" customHeight="true" ht="15.0">
      <c r="A18" s="46" t="inlineStr">
        <is>
          <t>2140104</t>
        </is>
      </c>
      <c r="B18" s="48"/>
      <c r="C18" s="48"/>
      <c r="D18" s="50" t="inlineStr">
        <is>
          <t>公路建设</t>
        </is>
      </c>
      <c r="E18" s="14" t="n">
        <v>1139.84</v>
      </c>
      <c r="F18" s="14" t="n">
        <v>0.0</v>
      </c>
      <c r="G18" s="14" t="n">
        <v>1139.84</v>
      </c>
      <c r="H18" s="14" t="n">
        <v>0.0</v>
      </c>
      <c r="I18" s="14" t="n">
        <v>0.0</v>
      </c>
      <c r="J18" s="14" t="n">
        <v>0.0</v>
      </c>
    </row>
    <row r="19" customHeight="true" ht="15.0">
      <c r="A19" s="46" t="inlineStr">
        <is>
          <t>2140101</t>
        </is>
      </c>
      <c r="B19" s="48"/>
      <c r="C19" s="48"/>
      <c r="D19" s="50" t="inlineStr">
        <is>
          <t>行政运行</t>
        </is>
      </c>
      <c r="E19" s="14" t="n">
        <v>124.23</v>
      </c>
      <c r="F19" s="14" t="n">
        <v>124.23</v>
      </c>
      <c r="G19" s="14" t="n">
        <v>0.0</v>
      </c>
      <c r="H19" s="14" t="n">
        <v>0.0</v>
      </c>
      <c r="I19" s="14" t="n">
        <v>0.0</v>
      </c>
      <c r="J19" s="14" t="n">
        <v>0.0</v>
      </c>
    </row>
    <row r="20" customHeight="true" ht="15.0">
      <c r="A20" s="46" t="inlineStr">
        <is>
          <t>2340110</t>
        </is>
      </c>
      <c r="B20" s="48"/>
      <c r="C20" s="48"/>
      <c r="D20" s="50" t="inlineStr">
        <is>
          <t>市政设施建设</t>
        </is>
      </c>
      <c r="E20" s="14" t="n">
        <v>442.0</v>
      </c>
      <c r="F20" s="14" t="n">
        <v>0.0</v>
      </c>
      <c r="G20" s="14" t="n">
        <v>442.0</v>
      </c>
      <c r="H20" s="14" t="n">
        <v>0.0</v>
      </c>
      <c r="I20" s="14" t="n">
        <v>0.0</v>
      </c>
      <c r="J20" s="14" t="n">
        <v>0.0</v>
      </c>
    </row>
    <row r="21" customHeight="true" ht="15.0">
      <c r="A21" s="46" t="inlineStr">
        <is>
          <t>2101102</t>
        </is>
      </c>
      <c r="B21" s="48"/>
      <c r="C21" s="48"/>
      <c r="D21" s="50" t="inlineStr">
        <is>
          <t>事业单位医疗</t>
        </is>
      </c>
      <c r="E21" s="14" t="n">
        <v>72.8</v>
      </c>
      <c r="F21" s="14" t="n">
        <v>72.8</v>
      </c>
      <c r="G21" s="14" t="n">
        <v>0.0</v>
      </c>
      <c r="H21" s="14" t="n">
        <v>0.0</v>
      </c>
      <c r="I21" s="14" t="n">
        <v>0.0</v>
      </c>
      <c r="J21" s="14" t="n">
        <v>0.0</v>
      </c>
    </row>
    <row r="22" customHeight="true" ht="15.0">
      <c r="A22" s="46" t="inlineStr">
        <is>
          <t>2120399</t>
        </is>
      </c>
      <c r="B22" s="48"/>
      <c r="C22" s="48"/>
      <c r="D22" s="50" t="inlineStr">
        <is>
          <t>其他城乡社区公共设施支出</t>
        </is>
      </c>
      <c r="E22" s="14" t="n">
        <v>3476.7</v>
      </c>
      <c r="F22" s="14" t="n">
        <v>171.64</v>
      </c>
      <c r="G22" s="14" t="n">
        <v>3305.05</v>
      </c>
      <c r="H22" s="14" t="n">
        <v>0.0</v>
      </c>
      <c r="I22" s="14" t="n">
        <v>0.0</v>
      </c>
      <c r="J22" s="14" t="n">
        <v>0.0</v>
      </c>
    </row>
    <row r="23" customHeight="true" ht="15.0">
      <c r="A23" s="46" t="inlineStr">
        <is>
          <t>2140112</t>
        </is>
      </c>
      <c r="B23" s="48"/>
      <c r="C23" s="48"/>
      <c r="D23" s="50" t="inlineStr">
        <is>
          <t>公路运输管理</t>
        </is>
      </c>
      <c r="E23" s="14" t="n">
        <v>528.49</v>
      </c>
      <c r="F23" s="14" t="n">
        <v>511.55</v>
      </c>
      <c r="G23" s="14" t="n">
        <v>16.94</v>
      </c>
      <c r="H23" s="14" t="n">
        <v>0.0</v>
      </c>
      <c r="I23" s="14" t="n">
        <v>0.0</v>
      </c>
      <c r="J23" s="14" t="n">
        <v>0.0</v>
      </c>
    </row>
    <row r="24" customHeight="true" ht="15.0">
      <c r="A24" s="46" t="inlineStr">
        <is>
          <t>2210105</t>
        </is>
      </c>
      <c r="B24" s="48"/>
      <c r="C24" s="48"/>
      <c r="D24" s="50" t="inlineStr">
        <is>
          <t>农村危房改造</t>
        </is>
      </c>
      <c r="E24" s="14" t="n">
        <v>10.0</v>
      </c>
      <c r="F24" s="14" t="n">
        <v>0.0</v>
      </c>
      <c r="G24" s="14" t="n">
        <v>10.0</v>
      </c>
      <c r="H24" s="14" t="n">
        <v>0.0</v>
      </c>
      <c r="I24" s="14" t="n">
        <v>0.0</v>
      </c>
      <c r="J24" s="14" t="n">
        <v>0.0</v>
      </c>
    </row>
    <row r="25" customHeight="true" ht="15.0">
      <c r="A25" s="46" t="inlineStr">
        <is>
          <t>2120199</t>
        </is>
      </c>
      <c r="B25" s="48"/>
      <c r="C25" s="48"/>
      <c r="D25" s="50" t="inlineStr">
        <is>
          <t>其他城乡社区管理事务支出</t>
        </is>
      </c>
      <c r="E25" s="14" t="n">
        <v>3415.48</v>
      </c>
      <c r="F25" s="14" t="n">
        <v>393.65</v>
      </c>
      <c r="G25" s="14" t="n">
        <v>3021.83</v>
      </c>
      <c r="H25" s="14" t="n">
        <v>0.0</v>
      </c>
      <c r="I25" s="14" t="n">
        <v>0.0</v>
      </c>
      <c r="J25" s="14" t="n">
        <v>0.0</v>
      </c>
    </row>
    <row r="26" customHeight="true" ht="15.0">
      <c r="A26" s="46" t="inlineStr">
        <is>
          <t>2210199</t>
        </is>
      </c>
      <c r="B26" s="48"/>
      <c r="C26" s="48"/>
      <c r="D26" s="50" t="inlineStr">
        <is>
          <t>其他保障性安居工程支出</t>
        </is>
      </c>
      <c r="E26" s="14" t="n">
        <v>485.23</v>
      </c>
      <c r="F26" s="14" t="n">
        <v>0.0</v>
      </c>
      <c r="G26" s="14" t="n">
        <v>485.23</v>
      </c>
      <c r="H26" s="14" t="n">
        <v>0.0</v>
      </c>
      <c r="I26" s="14" t="n">
        <v>0.0</v>
      </c>
      <c r="J26" s="14" t="n">
        <v>0.0</v>
      </c>
    </row>
    <row r="27" customHeight="true" ht="15.0">
      <c r="A27" s="46" t="inlineStr">
        <is>
          <t>2120101</t>
        </is>
      </c>
      <c r="B27" s="48"/>
      <c r="C27" s="48"/>
      <c r="D27" s="50" t="inlineStr">
        <is>
          <t>行政运行</t>
        </is>
      </c>
      <c r="E27" s="14" t="n">
        <v>290.43</v>
      </c>
      <c r="F27" s="14" t="n">
        <v>290.43</v>
      </c>
      <c r="G27" s="14" t="n">
        <v>0.0</v>
      </c>
      <c r="H27" s="14" t="n">
        <v>0.0</v>
      </c>
      <c r="I27" s="14" t="n">
        <v>0.0</v>
      </c>
      <c r="J27" s="14" t="n">
        <v>0.0</v>
      </c>
    </row>
    <row r="28" customHeight="true" ht="15.0">
      <c r="A28" s="46" t="inlineStr">
        <is>
          <t>2129999</t>
        </is>
      </c>
      <c r="B28" s="48"/>
      <c r="C28" s="48"/>
      <c r="D28" s="50" t="inlineStr">
        <is>
          <t>其他城乡社区支出</t>
        </is>
      </c>
      <c r="E28" s="14" t="n">
        <v>590.58</v>
      </c>
      <c r="F28" s="14" t="n">
        <v>0.0</v>
      </c>
      <c r="G28" s="14" t="n">
        <v>590.58</v>
      </c>
      <c r="H28" s="14" t="n">
        <v>0.0</v>
      </c>
      <c r="I28" s="14" t="n">
        <v>0.0</v>
      </c>
      <c r="J28" s="14" t="n">
        <v>0.0</v>
      </c>
    </row>
    <row r="29" customHeight="true" ht="15.0">
      <c r="A29" s="46" t="inlineStr">
        <is>
          <t>2120501</t>
        </is>
      </c>
      <c r="B29" s="48"/>
      <c r="C29" s="48"/>
      <c r="D29" s="50" t="inlineStr">
        <is>
          <t>城乡社区环境卫生</t>
        </is>
      </c>
      <c r="E29" s="14" t="n">
        <v>4504.55</v>
      </c>
      <c r="F29" s="14" t="n">
        <v>1116.23</v>
      </c>
      <c r="G29" s="14" t="n">
        <v>3388.33</v>
      </c>
      <c r="H29" s="14" t="n">
        <v>0.0</v>
      </c>
      <c r="I29" s="14" t="n">
        <v>0.0</v>
      </c>
      <c r="J29" s="14" t="n">
        <v>0.0</v>
      </c>
    </row>
    <row r="30" customHeight="true" ht="15.0">
      <c r="A30" s="46" t="inlineStr">
        <is>
          <t>2210107</t>
        </is>
      </c>
      <c r="B30" s="48"/>
      <c r="C30" s="48"/>
      <c r="D30" s="50" t="inlineStr">
        <is>
          <t>保障性住房租金补贴</t>
        </is>
      </c>
      <c r="E30" s="14" t="n">
        <v>58.65</v>
      </c>
      <c r="F30" s="14" t="n">
        <v>0.0</v>
      </c>
      <c r="G30" s="14" t="n">
        <v>58.65</v>
      </c>
      <c r="H30" s="14" t="n">
        <v>0.0</v>
      </c>
      <c r="I30" s="14" t="n">
        <v>0.0</v>
      </c>
      <c r="J30" s="14" t="n">
        <v>0.0</v>
      </c>
    </row>
    <row r="31" customHeight="true" ht="15.0">
      <c r="A31" s="46" t="inlineStr">
        <is>
          <t>2290402</t>
        </is>
      </c>
      <c r="B31" s="48"/>
      <c r="C31" s="48"/>
      <c r="D31" s="50" t="inlineStr">
        <is>
          <t>其他地方自行试点项目收益专项债券收入安排的支出</t>
        </is>
      </c>
      <c r="E31" s="14" t="n">
        <v>5000.0</v>
      </c>
      <c r="F31" s="14" t="n">
        <v>0.0</v>
      </c>
      <c r="G31" s="14" t="n">
        <v>5000.0</v>
      </c>
      <c r="H31" s="14" t="n">
        <v>0.0</v>
      </c>
      <c r="I31" s="14" t="n">
        <v>0.0</v>
      </c>
      <c r="J31" s="14" t="n">
        <v>0.0</v>
      </c>
    </row>
    <row r="32" customHeight="true" ht="15.0">
      <c r="A32" s="46" t="inlineStr">
        <is>
          <t>2120106</t>
        </is>
      </c>
      <c r="B32" s="48"/>
      <c r="C32" s="48"/>
      <c r="D32" s="50" t="inlineStr">
        <is>
          <t>工程建设管理</t>
        </is>
      </c>
      <c r="E32" s="14" t="n">
        <v>48.5</v>
      </c>
      <c r="F32" s="14" t="n">
        <v>0.0</v>
      </c>
      <c r="G32" s="14" t="n">
        <v>48.5</v>
      </c>
      <c r="H32" s="14" t="n">
        <v>0.0</v>
      </c>
      <c r="I32" s="14" t="n">
        <v>0.0</v>
      </c>
      <c r="J32" s="14" t="n">
        <v>0.0</v>
      </c>
    </row>
    <row r="33" customHeight="true" ht="15.0">
      <c r="A33" s="46" t="inlineStr">
        <is>
          <t>2210108</t>
        </is>
      </c>
      <c r="B33" s="48"/>
      <c r="C33" s="48"/>
      <c r="D33" s="50" t="inlineStr">
        <is>
          <t>老旧小区改造</t>
        </is>
      </c>
      <c r="E33" s="14" t="n">
        <v>2415.93</v>
      </c>
      <c r="F33" s="14" t="n">
        <v>0.0</v>
      </c>
      <c r="G33" s="14" t="n">
        <v>2415.93</v>
      </c>
      <c r="H33" s="14" t="n">
        <v>0.0</v>
      </c>
      <c r="I33" s="14" t="n">
        <v>0.0</v>
      </c>
      <c r="J33" s="14" t="n">
        <v>0.0</v>
      </c>
    </row>
    <row r="34" customHeight="true" ht="15.0">
      <c r="A34" s="46" t="inlineStr">
        <is>
          <t>2299999</t>
        </is>
      </c>
      <c r="B34" s="48"/>
      <c r="C34" s="48"/>
      <c r="D34" s="50" t="inlineStr">
        <is>
          <t>其他支出</t>
        </is>
      </c>
      <c r="E34" s="14" t="n">
        <v>1987.59</v>
      </c>
      <c r="F34" s="14" t="n">
        <v>0.0</v>
      </c>
      <c r="G34" s="14" t="n">
        <v>1987.59</v>
      </c>
      <c r="H34" s="14" t="n">
        <v>0.0</v>
      </c>
      <c r="I34" s="14" t="n">
        <v>0.0</v>
      </c>
      <c r="J34" s="14" t="n">
        <v>0.0</v>
      </c>
    </row>
    <row r="35" customHeight="true" ht="15.0">
      <c r="A35" s="46" t="inlineStr">
        <is>
          <t>2140602</t>
        </is>
      </c>
      <c r="B35" s="48"/>
      <c r="C35" s="48"/>
      <c r="D35" s="50" t="inlineStr">
        <is>
          <t>车辆购置税用于农村公路建设支出</t>
        </is>
      </c>
      <c r="E35" s="14" t="n">
        <v>70.23</v>
      </c>
      <c r="F35" s="14" t="n">
        <v>0.0</v>
      </c>
      <c r="G35" s="14" t="n">
        <v>70.23</v>
      </c>
      <c r="H35" s="14" t="n">
        <v>0.0</v>
      </c>
      <c r="I35" s="14" t="n">
        <v>0.0</v>
      </c>
      <c r="J35" s="14" t="n">
        <v>0.0</v>
      </c>
    </row>
    <row r="36" customHeight="true" ht="15.0">
      <c r="A36" s="46" t="inlineStr">
        <is>
          <t>2210103</t>
        </is>
      </c>
      <c r="B36" s="48"/>
      <c r="C36" s="48"/>
      <c r="D36" s="50" t="inlineStr">
        <is>
          <t>棚户区改造</t>
        </is>
      </c>
      <c r="E36" s="14" t="n">
        <v>690.48</v>
      </c>
      <c r="F36" s="14" t="n">
        <v>0.0</v>
      </c>
      <c r="G36" s="14" t="n">
        <v>690.48</v>
      </c>
      <c r="H36" s="14" t="n">
        <v>0.0</v>
      </c>
      <c r="I36" s="14" t="n">
        <v>0.0</v>
      </c>
      <c r="J36" s="14" t="n">
        <v>0.0</v>
      </c>
    </row>
    <row r="37" customHeight="true" ht="15.0">
      <c r="A37" s="56" t="inlineStr">
        <is>
          <t>注：1.本表依据《支出决算表》（财决04表）进行批复。</t>
        </is>
      </c>
      <c r="B37" s="54"/>
      <c r="C37" s="54"/>
      <c r="D37" s="54"/>
      <c r="E37" s="54"/>
      <c r="F37" s="54"/>
      <c r="G37" s="54"/>
      <c r="H37" s="54"/>
      <c r="I37" s="54"/>
      <c r="J37" s="54"/>
    </row>
    <row r="38" customHeight="true" ht="15.0">
      <c r="A38" s="56" t="inlineStr">
        <is>
          <t xml:space="preserve">    2.本表含一般公共预算财政拨款、政府性基金预算财政拨款和国有资本经营预算财政拨款。</t>
        </is>
      </c>
      <c r="B38" s="54"/>
      <c r="C38" s="54"/>
      <c r="D38" s="54"/>
      <c r="E38" s="54"/>
      <c r="F38" s="54"/>
      <c r="G38" s="54"/>
      <c r="H38" s="54"/>
      <c r="I38" s="54"/>
      <c r="J38" s="54"/>
    </row>
    <row r="39" customHeight="true" ht="15.0">
      <c r="A39" s="56" t="inlineStr">
        <is>
          <t xml:space="preserve">    3.本表批复到项级科目。</t>
        </is>
      </c>
      <c r="B39" s="54"/>
      <c r="C39" s="54"/>
      <c r="D39" s="54"/>
      <c r="E39" s="54"/>
      <c r="F39" s="54"/>
      <c r="G39" s="54"/>
      <c r="H39" s="54"/>
      <c r="I39" s="54"/>
      <c r="J39" s="54"/>
    </row>
    <row r="40" customHeight="true" ht="15.0">
      <c r="A40" s="56" t="inlineStr">
        <is>
          <t xml:space="preserve">    4.本表以“万元”为金额单位（保留两位小数）。</t>
        </is>
      </c>
      <c r="B40" s="54"/>
      <c r="C40" s="54"/>
      <c r="D40" s="54"/>
      <c r="E40" s="54"/>
      <c r="F40" s="54"/>
      <c r="G40" s="54"/>
      <c r="H40" s="54"/>
      <c r="I40" s="54"/>
      <c r="J40" s="54"/>
    </row>
  </sheetData>
  <mergeCells count="45">
    <mergeCell ref="A1:C4"/>
    <mergeCell ref="D1:D4"/>
    <mergeCell ref="E1:E4"/>
    <mergeCell ref="F1:F4"/>
    <mergeCell ref="G1:G4"/>
    <mergeCell ref="H1:H4"/>
    <mergeCell ref="I1:I4"/>
    <mergeCell ref="J1:J4"/>
    <mergeCell ref="A5:A6"/>
    <mergeCell ref="B5:B6"/>
    <mergeCell ref="C5:C6"/>
    <mergeCell ref="A7:C7"/>
    <mergeCell ref="A37:J37"/>
    <mergeCell ref="A38:J38"/>
    <mergeCell ref="A39:J39"/>
    <mergeCell ref="A40:J40"/>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s>
  <dataValidations count="1">
    <dataValidation type="list" sqref="A7:A36" allowBlank="true" errorStyle="stop">
      <formula1>HIDDENSHEETNAME!$L$2:$L$1615</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28228.81</v>
      </c>
      <c r="D5" s="74" t="inlineStr">
        <is>
          <t>一、一般公共服务支出</t>
        </is>
      </c>
      <c r="E5" s="60" t="inlineStr">
        <is>
          <t>33</t>
        </is>
      </c>
      <c r="F5" s="14" t="n">
        <v>0.0</v>
      </c>
      <c r="G5" s="14" t="n">
        <v>0.0</v>
      </c>
      <c r="H5" s="14" t="n">
        <v>0.0</v>
      </c>
      <c r="I5" s="14" t="n">
        <v>0.0</v>
      </c>
    </row>
    <row r="6" customHeight="true" ht="15.0">
      <c r="A6" s="72" t="inlineStr">
        <is>
          <t>二、政府性基金预算财政拨款</t>
        </is>
      </c>
      <c r="B6" s="60" t="inlineStr">
        <is>
          <t>2</t>
        </is>
      </c>
      <c r="C6" s="14" t="n">
        <v>14442.0</v>
      </c>
      <c r="D6" s="74" t="inlineStr">
        <is>
          <t>二、外交支出</t>
        </is>
      </c>
      <c r="E6" s="60" t="inlineStr">
        <is>
          <t>34</t>
        </is>
      </c>
      <c r="F6" s="14" t="n">
        <v>0.0</v>
      </c>
      <c r="G6" s="14" t="n">
        <v>0.0</v>
      </c>
      <c r="H6" s="14" t="n">
        <v>0.0</v>
      </c>
      <c r="I6" s="14" t="n">
        <v>0.0</v>
      </c>
    </row>
    <row r="7" customHeight="true" ht="15.0">
      <c r="A7" s="72"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15.0">
      <c r="A8" s="72"/>
      <c r="B8" s="60" t="inlineStr">
        <is>
          <t>4</t>
        </is>
      </c>
      <c r="C8" s="18"/>
      <c r="D8" s="74" t="inlineStr">
        <is>
          <t>四、公共安全支出</t>
        </is>
      </c>
      <c r="E8" s="60" t="inlineStr">
        <is>
          <t>36</t>
        </is>
      </c>
      <c r="F8" s="14" t="n">
        <v>0.0</v>
      </c>
      <c r="G8" s="14" t="n">
        <v>0.0</v>
      </c>
      <c r="H8" s="14" t="n">
        <v>0.0</v>
      </c>
      <c r="I8" s="14" t="n">
        <v>0.0</v>
      </c>
    </row>
    <row r="9" customHeight="true" ht="15.0">
      <c r="A9" s="72"/>
      <c r="B9" s="60" t="inlineStr">
        <is>
          <t>5</t>
        </is>
      </c>
      <c r="C9" s="18"/>
      <c r="D9" s="74" t="inlineStr">
        <is>
          <t>五、教育支出</t>
        </is>
      </c>
      <c r="E9" s="60" t="inlineStr">
        <is>
          <t>37</t>
        </is>
      </c>
      <c r="F9" s="14" t="n">
        <v>0.0</v>
      </c>
      <c r="G9" s="14" t="n">
        <v>0.0</v>
      </c>
      <c r="H9" s="14" t="n">
        <v>0.0</v>
      </c>
      <c r="I9" s="14" t="n">
        <v>0.0</v>
      </c>
    </row>
    <row r="10" customHeight="true" ht="15.0">
      <c r="A10" s="72"/>
      <c r="B10" s="60" t="inlineStr">
        <is>
          <t>6</t>
        </is>
      </c>
      <c r="C10" s="18"/>
      <c r="D10" s="74" t="inlineStr">
        <is>
          <t>六、科学技术支出</t>
        </is>
      </c>
      <c r="E10" s="60" t="inlineStr">
        <is>
          <t>38</t>
        </is>
      </c>
      <c r="F10" s="14" t="n">
        <v>0.0</v>
      </c>
      <c r="G10" s="14" t="n">
        <v>0.0</v>
      </c>
      <c r="H10" s="14" t="n">
        <v>0.0</v>
      </c>
      <c r="I10" s="14" t="n">
        <v>0.0</v>
      </c>
    </row>
    <row r="11" customHeight="true" ht="15.0">
      <c r="A11" s="72"/>
      <c r="B11" s="60" t="inlineStr">
        <is>
          <t>7</t>
        </is>
      </c>
      <c r="C11" s="18"/>
      <c r="D11" s="74" t="inlineStr">
        <is>
          <t>七、文化旅游体育与传媒支出</t>
        </is>
      </c>
      <c r="E11" s="60" t="inlineStr">
        <is>
          <t>39</t>
        </is>
      </c>
      <c r="F11" s="14" t="n">
        <v>0.0</v>
      </c>
      <c r="G11" s="14" t="n">
        <v>0.0</v>
      </c>
      <c r="H11" s="14" t="n">
        <v>0.0</v>
      </c>
      <c r="I11" s="14" t="n">
        <v>0.0</v>
      </c>
    </row>
    <row r="12" customHeight="true" ht="15.0">
      <c r="A12" s="72"/>
      <c r="B12" s="60" t="inlineStr">
        <is>
          <t>8</t>
        </is>
      </c>
      <c r="C12" s="18"/>
      <c r="D12" s="74" t="inlineStr">
        <is>
          <t>八、社会保障和就业支出</t>
        </is>
      </c>
      <c r="E12" s="60" t="inlineStr">
        <is>
          <t>40</t>
        </is>
      </c>
      <c r="F12" s="14" t="n">
        <v>260.76</v>
      </c>
      <c r="G12" s="14" t="n">
        <v>260.76</v>
      </c>
      <c r="H12" s="14" t="n">
        <v>0.0</v>
      </c>
      <c r="I12" s="14" t="n">
        <v>0.0</v>
      </c>
    </row>
    <row r="13" customHeight="true" ht="15.0">
      <c r="A13" s="72"/>
      <c r="B13" s="60" t="inlineStr">
        <is>
          <t>9</t>
        </is>
      </c>
      <c r="C13" s="18"/>
      <c r="D13" s="74" t="inlineStr">
        <is>
          <t>九、卫生健康支出</t>
        </is>
      </c>
      <c r="E13" s="60" t="inlineStr">
        <is>
          <t>41</t>
        </is>
      </c>
      <c r="F13" s="14" t="n">
        <v>72.8</v>
      </c>
      <c r="G13" s="14" t="n">
        <v>72.8</v>
      </c>
      <c r="H13" s="14" t="n">
        <v>0.0</v>
      </c>
      <c r="I13" s="14" t="n">
        <v>0.0</v>
      </c>
    </row>
    <row r="14" customHeight="true" ht="15.0">
      <c r="A14" s="72"/>
      <c r="B14" s="60" t="inlineStr">
        <is>
          <t>10</t>
        </is>
      </c>
      <c r="C14" s="18"/>
      <c r="D14" s="74" t="inlineStr">
        <is>
          <t>十、节能环保支出</t>
        </is>
      </c>
      <c r="E14" s="60" t="inlineStr">
        <is>
          <t>42</t>
        </is>
      </c>
      <c r="F14" s="14" t="n">
        <v>5799.11</v>
      </c>
      <c r="G14" s="14" t="n">
        <v>5799.11</v>
      </c>
      <c r="H14" s="14" t="n">
        <v>0.0</v>
      </c>
      <c r="I14" s="14" t="n">
        <v>0.0</v>
      </c>
    </row>
    <row r="15" customHeight="true" ht="15.0">
      <c r="A15" s="72"/>
      <c r="B15" s="60" t="inlineStr">
        <is>
          <t>11</t>
        </is>
      </c>
      <c r="C15" s="18"/>
      <c r="D15" s="74" t="inlineStr">
        <is>
          <t>十一、城乡社区支出</t>
        </is>
      </c>
      <c r="E15" s="60" t="inlineStr">
        <is>
          <t>43</t>
        </is>
      </c>
      <c r="F15" s="14" t="n">
        <v>21718.56</v>
      </c>
      <c r="G15" s="14" t="n">
        <v>12718.56</v>
      </c>
      <c r="H15" s="14" t="n">
        <v>9000.0</v>
      </c>
      <c r="I15" s="14" t="n">
        <v>0.0</v>
      </c>
    </row>
    <row r="16" customHeight="true" ht="15.0">
      <c r="A16" s="72"/>
      <c r="B16" s="60" t="inlineStr">
        <is>
          <t>12</t>
        </is>
      </c>
      <c r="C16" s="18"/>
      <c r="D16" s="74" t="inlineStr">
        <is>
          <t>十二、农林水支出</t>
        </is>
      </c>
      <c r="E16" s="60" t="inlineStr">
        <is>
          <t>44</t>
        </is>
      </c>
      <c r="F16" s="14" t="n">
        <v>439.67</v>
      </c>
      <c r="G16" s="14" t="n">
        <v>439.67</v>
      </c>
      <c r="H16" s="14" t="n">
        <v>0.0</v>
      </c>
      <c r="I16" s="14" t="n">
        <v>0.0</v>
      </c>
    </row>
    <row r="17" customHeight="true" ht="15.0">
      <c r="A17" s="72"/>
      <c r="B17" s="60" t="inlineStr">
        <is>
          <t>13</t>
        </is>
      </c>
      <c r="C17" s="18"/>
      <c r="D17" s="74" t="inlineStr">
        <is>
          <t>十三、交通运输支出</t>
        </is>
      </c>
      <c r="E17" s="60" t="inlineStr">
        <is>
          <t>45</t>
        </is>
      </c>
      <c r="F17" s="14" t="n">
        <v>3146.31</v>
      </c>
      <c r="G17" s="14" t="n">
        <v>3146.31</v>
      </c>
      <c r="H17" s="14" t="n">
        <v>0.0</v>
      </c>
      <c r="I17" s="14" t="n">
        <v>0.0</v>
      </c>
    </row>
    <row r="18" customHeight="true" ht="15.0">
      <c r="A18" s="72"/>
      <c r="B18" s="60" t="inlineStr">
        <is>
          <t>14</t>
        </is>
      </c>
      <c r="C18" s="18"/>
      <c r="D18" s="74" t="inlineStr">
        <is>
          <t>十四、资源勘探工业信息等支出</t>
        </is>
      </c>
      <c r="E18" s="60" t="inlineStr">
        <is>
          <t>46</t>
        </is>
      </c>
      <c r="F18" s="14" t="n">
        <v>0.0</v>
      </c>
      <c r="G18" s="14" t="n">
        <v>0.0</v>
      </c>
      <c r="H18" s="14" t="n">
        <v>0.0</v>
      </c>
      <c r="I18" s="14" t="n">
        <v>0.0</v>
      </c>
    </row>
    <row r="19" customHeight="true" ht="15.0">
      <c r="A19" s="72"/>
      <c r="B19" s="60" t="inlineStr">
        <is>
          <t>15</t>
        </is>
      </c>
      <c r="C19" s="18"/>
      <c r="D19" s="74" t="inlineStr">
        <is>
          <t>十五、商业服务业等支出</t>
        </is>
      </c>
      <c r="E19" s="60" t="inlineStr">
        <is>
          <t>47</t>
        </is>
      </c>
      <c r="F19" s="14" t="n">
        <v>0.0</v>
      </c>
      <c r="G19" s="14" t="n">
        <v>0.0</v>
      </c>
      <c r="H19" s="14" t="n">
        <v>0.0</v>
      </c>
      <c r="I19" s="14" t="n">
        <v>0.0</v>
      </c>
    </row>
    <row r="20" customHeight="true" ht="15.0">
      <c r="A20" s="72"/>
      <c r="B20" s="60" t="inlineStr">
        <is>
          <t>16</t>
        </is>
      </c>
      <c r="C20" s="18"/>
      <c r="D20" s="74" t="inlineStr">
        <is>
          <t>十六、金融支出</t>
        </is>
      </c>
      <c r="E20" s="60" t="inlineStr">
        <is>
          <t>48</t>
        </is>
      </c>
      <c r="F20" s="14" t="n">
        <v>0.0</v>
      </c>
      <c r="G20" s="14" t="n">
        <v>0.0</v>
      </c>
      <c r="H20" s="14" t="n">
        <v>0.0</v>
      </c>
      <c r="I20" s="14" t="n">
        <v>0.0</v>
      </c>
    </row>
    <row r="21" customHeight="true" ht="15.0">
      <c r="A21" s="72"/>
      <c r="B21" s="60" t="inlineStr">
        <is>
          <t>17</t>
        </is>
      </c>
      <c r="C21" s="18"/>
      <c r="D21" s="74" t="inlineStr">
        <is>
          <t>十七、援助其他地区支出</t>
        </is>
      </c>
      <c r="E21" s="60" t="inlineStr">
        <is>
          <t>49</t>
        </is>
      </c>
      <c r="F21" s="14" t="n">
        <v>0.0</v>
      </c>
      <c r="G21" s="14" t="n">
        <v>0.0</v>
      </c>
      <c r="H21" s="14" t="n">
        <v>0.0</v>
      </c>
      <c r="I21" s="14" t="n">
        <v>0.0</v>
      </c>
    </row>
    <row r="22" customHeight="true" ht="15.0">
      <c r="A22" s="72"/>
      <c r="B22" s="60" t="inlineStr">
        <is>
          <t>18</t>
        </is>
      </c>
      <c r="C22" s="18"/>
      <c r="D22" s="74" t="inlineStr">
        <is>
          <t>十八、自然资源海洋气象等支出</t>
        </is>
      </c>
      <c r="E22" s="60" t="inlineStr">
        <is>
          <t>50</t>
        </is>
      </c>
      <c r="F22" s="14" t="n">
        <v>0.0</v>
      </c>
      <c r="G22" s="14" t="n">
        <v>0.0</v>
      </c>
      <c r="H22" s="14" t="n">
        <v>0.0</v>
      </c>
      <c r="I22" s="14" t="n">
        <v>0.0</v>
      </c>
    </row>
    <row r="23" customHeight="true" ht="15.0">
      <c r="A23" s="72"/>
      <c r="B23" s="60" t="inlineStr">
        <is>
          <t>19</t>
        </is>
      </c>
      <c r="C23" s="18"/>
      <c r="D23" s="74" t="inlineStr">
        <is>
          <t>十九、住房保障支出</t>
        </is>
      </c>
      <c r="E23" s="60" t="inlineStr">
        <is>
          <t>51</t>
        </is>
      </c>
      <c r="F23" s="14" t="n">
        <v>3803.99</v>
      </c>
      <c r="G23" s="14" t="n">
        <v>3803.99</v>
      </c>
      <c r="H23" s="14" t="n">
        <v>0.0</v>
      </c>
      <c r="I23" s="14" t="n">
        <v>0.0</v>
      </c>
    </row>
    <row r="24" customHeight="true" ht="15.0">
      <c r="A24" s="72"/>
      <c r="B24" s="60" t="inlineStr">
        <is>
          <t>20</t>
        </is>
      </c>
      <c r="C24" s="18"/>
      <c r="D24" s="74" t="inlineStr">
        <is>
          <t>二十、粮油物资储备支出</t>
        </is>
      </c>
      <c r="E24" s="60" t="inlineStr">
        <is>
          <t>52</t>
        </is>
      </c>
      <c r="F24" s="14" t="n">
        <v>0.0</v>
      </c>
      <c r="G24" s="14" t="n">
        <v>0.0</v>
      </c>
      <c r="H24" s="14" t="n">
        <v>0.0</v>
      </c>
      <c r="I24" s="14" t="n">
        <v>0.0</v>
      </c>
    </row>
    <row r="25" customHeight="true" ht="15.0">
      <c r="A25" s="72"/>
      <c r="B25" s="60" t="inlineStr">
        <is>
          <t>21</t>
        </is>
      </c>
      <c r="C25" s="18"/>
      <c r="D25" s="74" t="inlineStr">
        <is>
          <t>二十一、国有资本经营预算支出</t>
        </is>
      </c>
      <c r="E25" s="60" t="inlineStr">
        <is>
          <t>53</t>
        </is>
      </c>
      <c r="F25" s="14" t="n">
        <v>0.0</v>
      </c>
      <c r="G25" s="14" t="n">
        <v>0.0</v>
      </c>
      <c r="H25" s="14" t="n">
        <v>0.0</v>
      </c>
      <c r="I25" s="14" t="n">
        <v>0.0</v>
      </c>
    </row>
    <row r="26" customHeight="true" ht="15.0">
      <c r="A26" s="72"/>
      <c r="B26" s="60" t="inlineStr">
        <is>
          <t>22</t>
        </is>
      </c>
      <c r="C26" s="18"/>
      <c r="D26" s="74" t="inlineStr">
        <is>
          <t>二十二、灾害防治及应急管理支出</t>
        </is>
      </c>
      <c r="E26" s="60" t="inlineStr">
        <is>
          <t>54</t>
        </is>
      </c>
      <c r="F26" s="14" t="n">
        <v>0.0</v>
      </c>
      <c r="G26" s="14" t="n">
        <v>0.0</v>
      </c>
      <c r="H26" s="14" t="n">
        <v>0.0</v>
      </c>
      <c r="I26" s="14" t="n">
        <v>0.0</v>
      </c>
    </row>
    <row r="27" customHeight="true" ht="15.0">
      <c r="A27" s="72"/>
      <c r="B27" s="60" t="inlineStr">
        <is>
          <t>23</t>
        </is>
      </c>
      <c r="C27" s="18"/>
      <c r="D27" s="74" t="inlineStr">
        <is>
          <t>二十三、其他支出</t>
        </is>
      </c>
      <c r="E27" s="60" t="inlineStr">
        <is>
          <t>55</t>
        </is>
      </c>
      <c r="F27" s="14" t="n">
        <v>6987.59</v>
      </c>
      <c r="G27" s="14" t="n">
        <v>1987.59</v>
      </c>
      <c r="H27" s="14" t="n">
        <v>5000.0</v>
      </c>
      <c r="I27" s="14" t="n">
        <v>0.0</v>
      </c>
    </row>
    <row r="28" customHeight="true" ht="15.0">
      <c r="A28" s="76"/>
      <c r="B28" s="60" t="inlineStr">
        <is>
          <t>24</t>
        </is>
      </c>
      <c r="C28" s="18"/>
      <c r="D28" s="74" t="inlineStr">
        <is>
          <t>二十四、债务还本支出</t>
        </is>
      </c>
      <c r="E28" s="60" t="inlineStr">
        <is>
          <t>56</t>
        </is>
      </c>
      <c r="F28" s="14" t="n">
        <v>0.0</v>
      </c>
      <c r="G28" s="14" t="n">
        <v>0.0</v>
      </c>
      <c r="H28" s="14" t="n">
        <v>0.0</v>
      </c>
      <c r="I28" s="14" t="n">
        <v>0.0</v>
      </c>
    </row>
    <row r="29" customHeight="true" ht="15.0">
      <c r="A29" s="72"/>
      <c r="B29" s="60" t="inlineStr">
        <is>
          <t>25</t>
        </is>
      </c>
      <c r="C29" s="18"/>
      <c r="D29" s="74" t="inlineStr">
        <is>
          <t>二十五、债务付息支出</t>
        </is>
      </c>
      <c r="E29" s="60" t="inlineStr">
        <is>
          <t>57</t>
        </is>
      </c>
      <c r="F29" s="14" t="n">
        <v>0.0</v>
      </c>
      <c r="G29" s="14" t="n">
        <v>0.0</v>
      </c>
      <c r="H29" s="14" t="n">
        <v>0.0</v>
      </c>
      <c r="I29" s="14" t="n">
        <v>0.0</v>
      </c>
    </row>
    <row r="30" customHeight="true" ht="15.0">
      <c r="A30" s="72"/>
      <c r="B30" s="60" t="inlineStr">
        <is>
          <t>26</t>
        </is>
      </c>
      <c r="C30" s="18"/>
      <c r="D30" s="74" t="inlineStr">
        <is>
          <t>二十六、抗疫特别国债安排的支出</t>
        </is>
      </c>
      <c r="E30" s="60" t="inlineStr">
        <is>
          <t>58</t>
        </is>
      </c>
      <c r="F30" s="14" t="n">
        <v>442.0</v>
      </c>
      <c r="G30" s="14" t="n">
        <v>0.0</v>
      </c>
      <c r="H30" s="14" t="n">
        <v>442.0</v>
      </c>
      <c r="I30" s="14" t="n">
        <v>0.0</v>
      </c>
    </row>
    <row r="31" customHeight="true" ht="15.0">
      <c r="A31" s="78" t="inlineStr">
        <is>
          <t>本年收入合计</t>
        </is>
      </c>
      <c r="B31" s="60" t="inlineStr">
        <is>
          <t>27</t>
        </is>
      </c>
      <c r="C31" s="14" t="n">
        <v>42670.81</v>
      </c>
      <c r="D31" s="76" t="inlineStr">
        <is>
          <t>本年支出合计</t>
        </is>
      </c>
      <c r="E31" s="70" t="inlineStr">
        <is>
          <t>59</t>
        </is>
      </c>
      <c r="F31" s="14" t="n">
        <v>42670.81</v>
      </c>
      <c r="G31" s="14" t="n">
        <v>28228.81</v>
      </c>
      <c r="H31" s="14" t="n">
        <v>14442.0</v>
      </c>
      <c r="I31" s="14" t="n">
        <v>0.0</v>
      </c>
    </row>
    <row r="32" customHeight="true" ht="15.0">
      <c r="A32" s="72" t="inlineStr">
        <is>
          <t>年初财政拨款结转和结余</t>
        </is>
      </c>
      <c r="B32" s="60" t="inlineStr">
        <is>
          <t>28</t>
        </is>
      </c>
      <c r="C32" s="14" t="n">
        <v>0.0</v>
      </c>
      <c r="D32" s="72" t="inlineStr">
        <is>
          <t>年末财政拨款结转和结余</t>
        </is>
      </c>
      <c r="E32" s="70" t="inlineStr">
        <is>
          <t>60</t>
        </is>
      </c>
      <c r="F32" s="14" t="n">
        <v>0.0</v>
      </c>
      <c r="G32" s="14" t="n">
        <v>0.0</v>
      </c>
      <c r="H32" s="14" t="n">
        <v>0.0</v>
      </c>
      <c r="I32" s="14" t="n">
        <v>0.0</v>
      </c>
    </row>
    <row r="33" customHeight="true" ht="15.0">
      <c r="A33" s="72" t="inlineStr">
        <is>
          <t xml:space="preserve">  一般公共预算财政拨款</t>
        </is>
      </c>
      <c r="B33" s="60" t="inlineStr">
        <is>
          <t>29</t>
        </is>
      </c>
      <c r="C33" s="14" t="n">
        <v>0.0</v>
      </c>
      <c r="D33" s="80"/>
      <c r="E33" s="70" t="inlineStr">
        <is>
          <t>61</t>
        </is>
      </c>
      <c r="F33" s="24"/>
      <c r="G33" s="24"/>
      <c r="H33" s="24"/>
      <c r="I33" s="18"/>
    </row>
    <row r="34" customHeight="true" ht="15.0">
      <c r="A34" s="72" t="inlineStr">
        <is>
          <t xml:space="preserve">  政府性基金预算财政拨款</t>
        </is>
      </c>
      <c r="B34" s="60" t="inlineStr">
        <is>
          <t>30</t>
        </is>
      </c>
      <c r="C34" s="14" t="n">
        <v>0.0</v>
      </c>
      <c r="D34" s="80"/>
      <c r="E34" s="70" t="inlineStr">
        <is>
          <t>62</t>
        </is>
      </c>
      <c r="F34" s="24"/>
      <c r="G34" s="24"/>
      <c r="H34" s="24"/>
      <c r="I34" s="18"/>
    </row>
    <row r="35" customHeight="true" ht="15.0">
      <c r="A35" s="72" t="inlineStr">
        <is>
          <t xml:space="preserve">  国有资本经营预算财政拨款</t>
        </is>
      </c>
      <c r="B35" s="60" t="inlineStr">
        <is>
          <t>31</t>
        </is>
      </c>
      <c r="C35" s="14" t="n">
        <v>0.0</v>
      </c>
      <c r="D35" s="72"/>
      <c r="E35" s="70" t="inlineStr">
        <is>
          <t>63</t>
        </is>
      </c>
      <c r="F35" s="18"/>
      <c r="G35" s="18"/>
      <c r="H35" s="18"/>
      <c r="I35" s="18"/>
    </row>
    <row r="36" customHeight="true" ht="15.0">
      <c r="A36" s="76" t="inlineStr">
        <is>
          <t>总计</t>
        </is>
      </c>
      <c r="B36" s="60" t="inlineStr">
        <is>
          <t>32</t>
        </is>
      </c>
      <c r="C36" s="14" t="n">
        <v>42670.81</v>
      </c>
      <c r="D36" s="76" t="inlineStr">
        <is>
          <t>总计</t>
        </is>
      </c>
      <c r="E36" s="70" t="inlineStr">
        <is>
          <t>64</t>
        </is>
      </c>
      <c r="F36" s="14" t="n">
        <v>42670.81</v>
      </c>
      <c r="G36" s="14" t="n">
        <v>28228.81</v>
      </c>
      <c r="H36" s="14" t="n">
        <v>14442.0</v>
      </c>
      <c r="I36" s="14" t="n">
        <v>0.0</v>
      </c>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28228.81</v>
      </c>
      <c r="I6" s="44" t="n">
        <v>3085.0</v>
      </c>
      <c r="J6" s="44" t="n">
        <v>25143.8</v>
      </c>
      <c r="K6" s="44" t="n">
        <v>28228.81</v>
      </c>
      <c r="L6" s="44" t="n">
        <v>3085.0</v>
      </c>
      <c r="M6" s="44" t="n">
        <v>25143.8</v>
      </c>
      <c r="N6" s="44" t="n">
        <v>0.0</v>
      </c>
      <c r="O6" s="44" t="n">
        <v>0.0</v>
      </c>
      <c r="P6" s="44" t="n">
        <v>0.0</v>
      </c>
      <c r="Q6" s="44" t="n">
        <v>0.0</v>
      </c>
    </row>
    <row r="7" customHeight="true" ht="15.0">
      <c r="A7" s="46" t="inlineStr">
        <is>
          <t>2210201</t>
        </is>
      </c>
      <c r="B7" s="48"/>
      <c r="C7" s="48"/>
      <c r="D7" s="50" t="inlineStr">
        <is>
          <t>住房公积金</t>
        </is>
      </c>
      <c r="E7" s="14" t="n">
        <v>0.0</v>
      </c>
      <c r="F7" s="14" t="n">
        <v>0.0</v>
      </c>
      <c r="G7" s="14" t="n">
        <v>0.0</v>
      </c>
      <c r="H7" s="14" t="n">
        <v>143.7</v>
      </c>
      <c r="I7" s="14" t="n">
        <v>143.7</v>
      </c>
      <c r="J7" s="14" t="n">
        <v>0.0</v>
      </c>
      <c r="K7" s="14" t="n">
        <v>143.7</v>
      </c>
      <c r="L7" s="14" t="n">
        <v>143.7</v>
      </c>
      <c r="M7" s="14" t="n">
        <v>0.0</v>
      </c>
      <c r="N7" s="14" t="n">
        <v>0.0</v>
      </c>
      <c r="O7" s="14" t="n">
        <v>0.0</v>
      </c>
      <c r="P7" s="14" t="n">
        <v>0.0</v>
      </c>
      <c r="Q7" s="14" t="n">
        <v>0.0</v>
      </c>
    </row>
    <row r="8" customHeight="true" ht="15.0">
      <c r="A8" s="46" t="inlineStr">
        <is>
          <t>2140106</t>
        </is>
      </c>
      <c r="B8" s="48"/>
      <c r="C8" s="48"/>
      <c r="D8" s="50" t="inlineStr">
        <is>
          <t>公路养护</t>
        </is>
      </c>
      <c r="E8" s="14" t="n">
        <v>0.0</v>
      </c>
      <c r="F8" s="14" t="n">
        <v>0.0</v>
      </c>
      <c r="G8" s="14" t="n">
        <v>0.0</v>
      </c>
      <c r="H8" s="14" t="n">
        <v>596.38</v>
      </c>
      <c r="I8" s="14" t="n">
        <v>0.0</v>
      </c>
      <c r="J8" s="14" t="n">
        <v>596.38</v>
      </c>
      <c r="K8" s="14" t="n">
        <v>596.38</v>
      </c>
      <c r="L8" s="14" t="n">
        <v>0.0</v>
      </c>
      <c r="M8" s="14" t="n">
        <v>596.38</v>
      </c>
      <c r="N8" s="14" t="n">
        <v>0.0</v>
      </c>
      <c r="O8" s="14" t="n">
        <v>0.0</v>
      </c>
      <c r="P8" s="14" t="n">
        <v>0.0</v>
      </c>
      <c r="Q8" s="14" t="n">
        <v>0.0</v>
      </c>
    </row>
    <row r="9" customHeight="true" ht="15.0">
      <c r="A9" s="46" t="inlineStr">
        <is>
          <t>2120399</t>
        </is>
      </c>
      <c r="B9" s="48"/>
      <c r="C9" s="48"/>
      <c r="D9" s="50" t="inlineStr">
        <is>
          <t>其他城乡社区公共设施支出</t>
        </is>
      </c>
      <c r="E9" s="14" t="n">
        <v>0.0</v>
      </c>
      <c r="F9" s="14" t="n">
        <v>0.0</v>
      </c>
      <c r="G9" s="14" t="n">
        <v>0.0</v>
      </c>
      <c r="H9" s="14" t="n">
        <v>3476.7</v>
      </c>
      <c r="I9" s="14" t="n">
        <v>171.64</v>
      </c>
      <c r="J9" s="14" t="n">
        <v>3305.05</v>
      </c>
      <c r="K9" s="14" t="n">
        <v>3476.7</v>
      </c>
      <c r="L9" s="14" t="n">
        <v>171.64</v>
      </c>
      <c r="M9" s="14" t="n">
        <v>3305.05</v>
      </c>
      <c r="N9" s="14" t="n">
        <v>0.0</v>
      </c>
      <c r="O9" s="14" t="n">
        <v>0.0</v>
      </c>
      <c r="P9" s="14" t="n">
        <v>0.0</v>
      </c>
      <c r="Q9" s="14" t="n">
        <v>0.0</v>
      </c>
    </row>
    <row r="10" customHeight="true" ht="15.0">
      <c r="A10" s="46" t="inlineStr">
        <is>
          <t>2110302</t>
        </is>
      </c>
      <c r="B10" s="48"/>
      <c r="C10" s="48"/>
      <c r="D10" s="50" t="inlineStr">
        <is>
          <t>水体</t>
        </is>
      </c>
      <c r="E10" s="14" t="n">
        <v>0.0</v>
      </c>
      <c r="F10" s="14" t="n">
        <v>0.0</v>
      </c>
      <c r="G10" s="14" t="n">
        <v>0.0</v>
      </c>
      <c r="H10" s="14" t="n">
        <v>5799.11</v>
      </c>
      <c r="I10" s="14" t="n">
        <v>0.0</v>
      </c>
      <c r="J10" s="14" t="n">
        <v>5799.11</v>
      </c>
      <c r="K10" s="14" t="n">
        <v>5799.11</v>
      </c>
      <c r="L10" s="14" t="n">
        <v>0.0</v>
      </c>
      <c r="M10" s="14" t="n">
        <v>5799.11</v>
      </c>
      <c r="N10" s="14" t="n">
        <v>0.0</v>
      </c>
      <c r="O10" s="14" t="n">
        <v>0.0</v>
      </c>
      <c r="P10" s="14" t="n">
        <v>0.0</v>
      </c>
      <c r="Q10" s="14" t="n">
        <v>0.0</v>
      </c>
    </row>
    <row r="11" customHeight="true" ht="15.0">
      <c r="A11" s="46" t="inlineStr">
        <is>
          <t>2120303</t>
        </is>
      </c>
      <c r="B11" s="48"/>
      <c r="C11" s="48"/>
      <c r="D11" s="50" t="inlineStr">
        <is>
          <t>小城镇基础设施建设</t>
        </is>
      </c>
      <c r="E11" s="14" t="n">
        <v>0.0</v>
      </c>
      <c r="F11" s="14" t="n">
        <v>0.0</v>
      </c>
      <c r="G11" s="14" t="n">
        <v>0.0</v>
      </c>
      <c r="H11" s="14" t="n">
        <v>328.32</v>
      </c>
      <c r="I11" s="14" t="n">
        <v>0.0</v>
      </c>
      <c r="J11" s="14" t="n">
        <v>328.32</v>
      </c>
      <c r="K11" s="14" t="n">
        <v>328.32</v>
      </c>
      <c r="L11" s="14" t="n">
        <v>0.0</v>
      </c>
      <c r="M11" s="14" t="n">
        <v>328.32</v>
      </c>
      <c r="N11" s="14" t="n">
        <v>0.0</v>
      </c>
      <c r="O11" s="14" t="n">
        <v>0.0</v>
      </c>
      <c r="P11" s="14" t="n">
        <v>0.0</v>
      </c>
      <c r="Q11" s="14" t="n">
        <v>0.0</v>
      </c>
    </row>
    <row r="12" customHeight="true" ht="15.0">
      <c r="A12" s="46" t="inlineStr">
        <is>
          <t>2140112</t>
        </is>
      </c>
      <c r="B12" s="48"/>
      <c r="C12" s="48"/>
      <c r="D12" s="50" t="inlineStr">
        <is>
          <t>公路运输管理</t>
        </is>
      </c>
      <c r="E12" s="14" t="n">
        <v>0.0</v>
      </c>
      <c r="F12" s="14" t="n">
        <v>0.0</v>
      </c>
      <c r="G12" s="14" t="n">
        <v>0.0</v>
      </c>
      <c r="H12" s="14" t="n">
        <v>528.49</v>
      </c>
      <c r="I12" s="14" t="n">
        <v>511.55</v>
      </c>
      <c r="J12" s="14" t="n">
        <v>16.94</v>
      </c>
      <c r="K12" s="14" t="n">
        <v>528.49</v>
      </c>
      <c r="L12" s="14" t="n">
        <v>511.55</v>
      </c>
      <c r="M12" s="14" t="n">
        <v>16.94</v>
      </c>
      <c r="N12" s="14" t="n">
        <v>0.0</v>
      </c>
      <c r="O12" s="14" t="n">
        <v>0.0</v>
      </c>
      <c r="P12" s="14" t="n">
        <v>0.0</v>
      </c>
      <c r="Q12" s="14" t="n">
        <v>0.0</v>
      </c>
    </row>
    <row r="13" customHeight="true" ht="15.0">
      <c r="A13" s="46" t="inlineStr">
        <is>
          <t>2140199</t>
        </is>
      </c>
      <c r="B13" s="48"/>
      <c r="C13" s="48"/>
      <c r="D13" s="50" t="inlineStr">
        <is>
          <t>其他公路水路运输支出</t>
        </is>
      </c>
      <c r="E13" s="14" t="n">
        <v>0.0</v>
      </c>
      <c r="F13" s="14" t="n">
        <v>0.0</v>
      </c>
      <c r="G13" s="14" t="n">
        <v>0.0</v>
      </c>
      <c r="H13" s="14" t="n">
        <v>568.46</v>
      </c>
      <c r="I13" s="14" t="n">
        <v>0.0</v>
      </c>
      <c r="J13" s="14" t="n">
        <v>568.46</v>
      </c>
      <c r="K13" s="14" t="n">
        <v>568.46</v>
      </c>
      <c r="L13" s="14" t="n">
        <v>0.0</v>
      </c>
      <c r="M13" s="14" t="n">
        <v>568.46</v>
      </c>
      <c r="N13" s="14" t="n">
        <v>0.0</v>
      </c>
      <c r="O13" s="14" t="n">
        <v>0.0</v>
      </c>
      <c r="P13" s="14" t="n">
        <v>0.0</v>
      </c>
      <c r="Q13" s="14" t="n">
        <v>0.0</v>
      </c>
    </row>
    <row r="14" customHeight="true" ht="15.0">
      <c r="A14" s="46" t="inlineStr">
        <is>
          <t>2120201</t>
        </is>
      </c>
      <c r="B14" s="48"/>
      <c r="C14" s="48"/>
      <c r="D14" s="50" t="inlineStr">
        <is>
          <t>城乡社区规划与管理</t>
        </is>
      </c>
      <c r="E14" s="14" t="n">
        <v>0.0</v>
      </c>
      <c r="F14" s="14" t="n">
        <v>0.0</v>
      </c>
      <c r="G14" s="14" t="n">
        <v>0.0</v>
      </c>
      <c r="H14" s="14" t="n">
        <v>64.0</v>
      </c>
      <c r="I14" s="14" t="n">
        <v>0.0</v>
      </c>
      <c r="J14" s="14" t="n">
        <v>64.0</v>
      </c>
      <c r="K14" s="14" t="n">
        <v>64.0</v>
      </c>
      <c r="L14" s="14" t="n">
        <v>0.0</v>
      </c>
      <c r="M14" s="14" t="n">
        <v>64.0</v>
      </c>
      <c r="N14" s="14" t="n">
        <v>0.0</v>
      </c>
      <c r="O14" s="14" t="n">
        <v>0.0</v>
      </c>
      <c r="P14" s="14" t="n">
        <v>0.0</v>
      </c>
      <c r="Q14" s="14" t="n">
        <v>0.0</v>
      </c>
    </row>
    <row r="15" customHeight="true" ht="15.0">
      <c r="A15" s="46" t="inlineStr">
        <is>
          <t>2140101</t>
        </is>
      </c>
      <c r="B15" s="48"/>
      <c r="C15" s="48"/>
      <c r="D15" s="50" t="inlineStr">
        <is>
          <t>行政运行</t>
        </is>
      </c>
      <c r="E15" s="14" t="n">
        <v>0.0</v>
      </c>
      <c r="F15" s="14" t="n">
        <v>0.0</v>
      </c>
      <c r="G15" s="14" t="n">
        <v>0.0</v>
      </c>
      <c r="H15" s="14" t="n">
        <v>124.23</v>
      </c>
      <c r="I15" s="14" t="n">
        <v>124.23</v>
      </c>
      <c r="J15" s="14" t="n">
        <v>0.0</v>
      </c>
      <c r="K15" s="14" t="n">
        <v>124.23</v>
      </c>
      <c r="L15" s="14" t="n">
        <v>124.23</v>
      </c>
      <c r="M15" s="14" t="n">
        <v>0.0</v>
      </c>
      <c r="N15" s="14" t="n">
        <v>0.0</v>
      </c>
      <c r="O15" s="14" t="n">
        <v>0.0</v>
      </c>
      <c r="P15" s="14" t="n">
        <v>0.0</v>
      </c>
      <c r="Q15" s="14" t="n">
        <v>0.0</v>
      </c>
    </row>
    <row r="16" customHeight="true" ht="15.0">
      <c r="A16" s="46" t="inlineStr">
        <is>
          <t>2101102</t>
        </is>
      </c>
      <c r="B16" s="48"/>
      <c r="C16" s="48"/>
      <c r="D16" s="50" t="inlineStr">
        <is>
          <t>事业单位医疗</t>
        </is>
      </c>
      <c r="E16" s="14" t="n">
        <v>0.0</v>
      </c>
      <c r="F16" s="14" t="n">
        <v>0.0</v>
      </c>
      <c r="G16" s="14" t="n">
        <v>0.0</v>
      </c>
      <c r="H16" s="14" t="n">
        <v>72.8</v>
      </c>
      <c r="I16" s="14" t="n">
        <v>72.8</v>
      </c>
      <c r="J16" s="14" t="n">
        <v>0.0</v>
      </c>
      <c r="K16" s="14" t="n">
        <v>72.8</v>
      </c>
      <c r="L16" s="14" t="n">
        <v>72.8</v>
      </c>
      <c r="M16" s="14" t="n">
        <v>0.0</v>
      </c>
      <c r="N16" s="14" t="n">
        <v>0.0</v>
      </c>
      <c r="O16" s="14" t="n">
        <v>0.0</v>
      </c>
      <c r="P16" s="14" t="n">
        <v>0.0</v>
      </c>
      <c r="Q16" s="14" t="n">
        <v>0.0</v>
      </c>
    </row>
    <row r="17" customHeight="true" ht="15.0">
      <c r="A17" s="46" t="inlineStr">
        <is>
          <t>2080505</t>
        </is>
      </c>
      <c r="B17" s="48"/>
      <c r="C17" s="48"/>
      <c r="D17" s="50" t="inlineStr">
        <is>
          <t>机关事业单位基本养老保险缴费支出</t>
        </is>
      </c>
      <c r="E17" s="14" t="n">
        <v>0.0</v>
      </c>
      <c r="F17" s="14" t="n">
        <v>0.0</v>
      </c>
      <c r="G17" s="14" t="n">
        <v>0.0</v>
      </c>
      <c r="H17" s="14" t="n">
        <v>221.08</v>
      </c>
      <c r="I17" s="14" t="n">
        <v>221.08</v>
      </c>
      <c r="J17" s="14" t="n">
        <v>0.0</v>
      </c>
      <c r="K17" s="14" t="n">
        <v>221.08</v>
      </c>
      <c r="L17" s="14" t="n">
        <v>221.08</v>
      </c>
      <c r="M17" s="14" t="n">
        <v>0.0</v>
      </c>
      <c r="N17" s="14" t="n">
        <v>0.0</v>
      </c>
      <c r="O17" s="14" t="n">
        <v>0.0</v>
      </c>
      <c r="P17" s="14" t="n">
        <v>0.0</v>
      </c>
      <c r="Q17" s="14" t="n">
        <v>0.0</v>
      </c>
    </row>
    <row r="18" customHeight="true" ht="15.0">
      <c r="A18" s="46" t="inlineStr">
        <is>
          <t>2140104</t>
        </is>
      </c>
      <c r="B18" s="48"/>
      <c r="C18" s="48"/>
      <c r="D18" s="50" t="inlineStr">
        <is>
          <t>公路建设</t>
        </is>
      </c>
      <c r="E18" s="14" t="n">
        <v>0.0</v>
      </c>
      <c r="F18" s="14" t="n">
        <v>0.0</v>
      </c>
      <c r="G18" s="14" t="n">
        <v>0.0</v>
      </c>
      <c r="H18" s="14" t="n">
        <v>1139.84</v>
      </c>
      <c r="I18" s="14" t="n">
        <v>0.0</v>
      </c>
      <c r="J18" s="14" t="n">
        <v>1139.84</v>
      </c>
      <c r="K18" s="14" t="n">
        <v>1139.84</v>
      </c>
      <c r="L18" s="14" t="n">
        <v>0.0</v>
      </c>
      <c r="M18" s="14" t="n">
        <v>1139.84</v>
      </c>
      <c r="N18" s="14" t="n">
        <v>0.0</v>
      </c>
      <c r="O18" s="14" t="n">
        <v>0.0</v>
      </c>
      <c r="P18" s="14" t="n">
        <v>0.0</v>
      </c>
      <c r="Q18" s="14" t="n">
        <v>0.0</v>
      </c>
    </row>
    <row r="19" customHeight="true" ht="15.0">
      <c r="A19" s="46" t="inlineStr">
        <is>
          <t>2130701</t>
        </is>
      </c>
      <c r="B19" s="48"/>
      <c r="C19" s="48"/>
      <c r="D19" s="50" t="inlineStr">
        <is>
          <t>对村级公益事业建设的补助</t>
        </is>
      </c>
      <c r="E19" s="14" t="n">
        <v>0.0</v>
      </c>
      <c r="F19" s="14" t="n">
        <v>0.0</v>
      </c>
      <c r="G19" s="14" t="n">
        <v>0.0</v>
      </c>
      <c r="H19" s="14" t="n">
        <v>439.67</v>
      </c>
      <c r="I19" s="14" t="n">
        <v>0.0</v>
      </c>
      <c r="J19" s="14" t="n">
        <v>439.67</v>
      </c>
      <c r="K19" s="14" t="n">
        <v>439.67</v>
      </c>
      <c r="L19" s="14" t="n">
        <v>0.0</v>
      </c>
      <c r="M19" s="14" t="n">
        <v>439.67</v>
      </c>
      <c r="N19" s="14" t="n">
        <v>0.0</v>
      </c>
      <c r="O19" s="14" t="n">
        <v>0.0</v>
      </c>
      <c r="P19" s="14" t="n">
        <v>0.0</v>
      </c>
      <c r="Q19" s="14" t="n">
        <v>0.0</v>
      </c>
    </row>
    <row r="20" customHeight="true" ht="15.0">
      <c r="A20" s="46" t="inlineStr">
        <is>
          <t>2080506</t>
        </is>
      </c>
      <c r="B20" s="48"/>
      <c r="C20" s="48"/>
      <c r="D20" s="50" t="inlineStr">
        <is>
          <t>机关事业单位职业年金缴费支出</t>
        </is>
      </c>
      <c r="E20" s="14" t="n">
        <v>0.0</v>
      </c>
      <c r="F20" s="14" t="n">
        <v>0.0</v>
      </c>
      <c r="G20" s="14" t="n">
        <v>0.0</v>
      </c>
      <c r="H20" s="14" t="n">
        <v>39.69</v>
      </c>
      <c r="I20" s="14" t="n">
        <v>39.69</v>
      </c>
      <c r="J20" s="14" t="n">
        <v>0.0</v>
      </c>
      <c r="K20" s="14" t="n">
        <v>39.69</v>
      </c>
      <c r="L20" s="14" t="n">
        <v>39.69</v>
      </c>
      <c r="M20" s="14" t="n">
        <v>0.0</v>
      </c>
      <c r="N20" s="14" t="n">
        <v>0.0</v>
      </c>
      <c r="O20" s="14" t="n">
        <v>0.0</v>
      </c>
      <c r="P20" s="14" t="n">
        <v>0.0</v>
      </c>
      <c r="Q20" s="14" t="n">
        <v>0.0</v>
      </c>
    </row>
    <row r="21" customHeight="true" ht="15.0">
      <c r="A21" s="46" t="inlineStr">
        <is>
          <t>2140102</t>
        </is>
      </c>
      <c r="B21" s="48"/>
      <c r="C21" s="48"/>
      <c r="D21" s="50" t="inlineStr">
        <is>
          <t>一般行政管理事务</t>
        </is>
      </c>
      <c r="E21" s="14" t="n">
        <v>0.0</v>
      </c>
      <c r="F21" s="14" t="n">
        <v>0.0</v>
      </c>
      <c r="G21" s="14" t="n">
        <v>0.0</v>
      </c>
      <c r="H21" s="14" t="n">
        <v>118.67</v>
      </c>
      <c r="I21" s="14" t="n">
        <v>0.0</v>
      </c>
      <c r="J21" s="14" t="n">
        <v>118.67</v>
      </c>
      <c r="K21" s="14" t="n">
        <v>118.67</v>
      </c>
      <c r="L21" s="14" t="n">
        <v>0.0</v>
      </c>
      <c r="M21" s="14" t="n">
        <v>118.67</v>
      </c>
      <c r="N21" s="14" t="n">
        <v>0.0</v>
      </c>
      <c r="O21" s="14" t="n">
        <v>0.0</v>
      </c>
      <c r="P21" s="14" t="n">
        <v>0.0</v>
      </c>
      <c r="Q21" s="14" t="n">
        <v>0.0</v>
      </c>
    </row>
    <row r="22" customHeight="true" ht="15.0">
      <c r="A22" s="46" t="inlineStr">
        <is>
          <t>2210107</t>
        </is>
      </c>
      <c r="B22" s="48"/>
      <c r="C22" s="48"/>
      <c r="D22" s="50" t="inlineStr">
        <is>
          <t>保障性住房租金补贴</t>
        </is>
      </c>
      <c r="E22" s="14" t="n">
        <v>0.0</v>
      </c>
      <c r="F22" s="14" t="n">
        <v>0.0</v>
      </c>
      <c r="G22" s="14" t="n">
        <v>0.0</v>
      </c>
      <c r="H22" s="14" t="n">
        <v>58.65</v>
      </c>
      <c r="I22" s="14" t="n">
        <v>0.0</v>
      </c>
      <c r="J22" s="14" t="n">
        <v>58.65</v>
      </c>
      <c r="K22" s="14" t="n">
        <v>58.65</v>
      </c>
      <c r="L22" s="14" t="n">
        <v>0.0</v>
      </c>
      <c r="M22" s="14" t="n">
        <v>58.65</v>
      </c>
      <c r="N22" s="14" t="n">
        <v>0.0</v>
      </c>
      <c r="O22" s="14" t="n">
        <v>0.0</v>
      </c>
      <c r="P22" s="14" t="n">
        <v>0.0</v>
      </c>
      <c r="Q22" s="14" t="n">
        <v>0.0</v>
      </c>
    </row>
    <row r="23" customHeight="true" ht="15.0">
      <c r="A23" s="46" t="inlineStr">
        <is>
          <t>2140602</t>
        </is>
      </c>
      <c r="B23" s="48"/>
      <c r="C23" s="48"/>
      <c r="D23" s="50" t="inlineStr">
        <is>
          <t>车辆购置税用于农村公路建设支出</t>
        </is>
      </c>
      <c r="E23" s="14" t="n">
        <v>0.0</v>
      </c>
      <c r="F23" s="14" t="n">
        <v>0.0</v>
      </c>
      <c r="G23" s="14" t="n">
        <v>0.0</v>
      </c>
      <c r="H23" s="14" t="n">
        <v>70.23</v>
      </c>
      <c r="I23" s="14" t="n">
        <v>0.0</v>
      </c>
      <c r="J23" s="14" t="n">
        <v>70.23</v>
      </c>
      <c r="K23" s="14" t="n">
        <v>70.23</v>
      </c>
      <c r="L23" s="14" t="n">
        <v>0.0</v>
      </c>
      <c r="M23" s="14" t="n">
        <v>70.23</v>
      </c>
      <c r="N23" s="14" t="n">
        <v>0.0</v>
      </c>
      <c r="O23" s="14" t="n">
        <v>0.0</v>
      </c>
      <c r="P23" s="14" t="n">
        <v>0.0</v>
      </c>
      <c r="Q23" s="14" t="n">
        <v>0.0</v>
      </c>
    </row>
    <row r="24" customHeight="true" ht="15.0">
      <c r="A24" s="46" t="inlineStr">
        <is>
          <t>2210105</t>
        </is>
      </c>
      <c r="B24" s="48"/>
      <c r="C24" s="48"/>
      <c r="D24" s="50" t="inlineStr">
        <is>
          <t>农村危房改造</t>
        </is>
      </c>
      <c r="E24" s="14" t="n">
        <v>0.0</v>
      </c>
      <c r="F24" s="14" t="n">
        <v>0.0</v>
      </c>
      <c r="G24" s="14" t="n">
        <v>0.0</v>
      </c>
      <c r="H24" s="14" t="n">
        <v>10.0</v>
      </c>
      <c r="I24" s="14" t="n">
        <v>0.0</v>
      </c>
      <c r="J24" s="14" t="n">
        <v>10.0</v>
      </c>
      <c r="K24" s="14" t="n">
        <v>10.0</v>
      </c>
      <c r="L24" s="14" t="n">
        <v>0.0</v>
      </c>
      <c r="M24" s="14" t="n">
        <v>10.0</v>
      </c>
      <c r="N24" s="14" t="n">
        <v>0.0</v>
      </c>
      <c r="O24" s="14" t="n">
        <v>0.0</v>
      </c>
      <c r="P24" s="14" t="n">
        <v>0.0</v>
      </c>
      <c r="Q24" s="14" t="n">
        <v>0.0</v>
      </c>
    </row>
    <row r="25" customHeight="true" ht="15.0">
      <c r="A25" s="46" t="inlineStr">
        <is>
          <t>2299999</t>
        </is>
      </c>
      <c r="B25" s="48"/>
      <c r="C25" s="48"/>
      <c r="D25" s="50" t="inlineStr">
        <is>
          <t>其他支出</t>
        </is>
      </c>
      <c r="E25" s="14" t="n">
        <v>0.0</v>
      </c>
      <c r="F25" s="14" t="n">
        <v>0.0</v>
      </c>
      <c r="G25" s="14" t="n">
        <v>0.0</v>
      </c>
      <c r="H25" s="14" t="n">
        <v>1987.59</v>
      </c>
      <c r="I25" s="14" t="n">
        <v>0.0</v>
      </c>
      <c r="J25" s="14" t="n">
        <v>1987.59</v>
      </c>
      <c r="K25" s="14" t="n">
        <v>1987.59</v>
      </c>
      <c r="L25" s="14" t="n">
        <v>0.0</v>
      </c>
      <c r="M25" s="14" t="n">
        <v>1987.59</v>
      </c>
      <c r="N25" s="14" t="n">
        <v>0.0</v>
      </c>
      <c r="O25" s="14" t="n">
        <v>0.0</v>
      </c>
      <c r="P25" s="14" t="n">
        <v>0.0</v>
      </c>
      <c r="Q25" s="14" t="n">
        <v>0.0</v>
      </c>
    </row>
    <row r="26" customHeight="true" ht="15.0">
      <c r="A26" s="46" t="inlineStr">
        <is>
          <t>2120501</t>
        </is>
      </c>
      <c r="B26" s="48"/>
      <c r="C26" s="48"/>
      <c r="D26" s="50" t="inlineStr">
        <is>
          <t>城乡社区环境卫生</t>
        </is>
      </c>
      <c r="E26" s="14" t="n">
        <v>0.0</v>
      </c>
      <c r="F26" s="14" t="n">
        <v>0.0</v>
      </c>
      <c r="G26" s="14" t="n">
        <v>0.0</v>
      </c>
      <c r="H26" s="14" t="n">
        <v>4504.55</v>
      </c>
      <c r="I26" s="14" t="n">
        <v>1116.23</v>
      </c>
      <c r="J26" s="14" t="n">
        <v>3388.33</v>
      </c>
      <c r="K26" s="14" t="n">
        <v>4504.55</v>
      </c>
      <c r="L26" s="14" t="n">
        <v>1116.23</v>
      </c>
      <c r="M26" s="14" t="n">
        <v>3388.33</v>
      </c>
      <c r="N26" s="14" t="n">
        <v>0.0</v>
      </c>
      <c r="O26" s="14" t="n">
        <v>0.0</v>
      </c>
      <c r="P26" s="14" t="n">
        <v>0.0</v>
      </c>
      <c r="Q26" s="14" t="n">
        <v>0.0</v>
      </c>
    </row>
    <row r="27" customHeight="true" ht="15.0">
      <c r="A27" s="46" t="inlineStr">
        <is>
          <t>2210103</t>
        </is>
      </c>
      <c r="B27" s="48"/>
      <c r="C27" s="48"/>
      <c r="D27" s="50" t="inlineStr">
        <is>
          <t>棚户区改造</t>
        </is>
      </c>
      <c r="E27" s="14" t="n">
        <v>0.0</v>
      </c>
      <c r="F27" s="14" t="n">
        <v>0.0</v>
      </c>
      <c r="G27" s="14" t="n">
        <v>0.0</v>
      </c>
      <c r="H27" s="14" t="n">
        <v>690.48</v>
      </c>
      <c r="I27" s="14" t="n">
        <v>0.0</v>
      </c>
      <c r="J27" s="14" t="n">
        <v>690.48</v>
      </c>
      <c r="K27" s="14" t="n">
        <v>690.48</v>
      </c>
      <c r="L27" s="14" t="n">
        <v>0.0</v>
      </c>
      <c r="M27" s="14" t="n">
        <v>690.48</v>
      </c>
      <c r="N27" s="14" t="n">
        <v>0.0</v>
      </c>
      <c r="O27" s="14" t="n">
        <v>0.0</v>
      </c>
      <c r="P27" s="14" t="n">
        <v>0.0</v>
      </c>
      <c r="Q27" s="14" t="n">
        <v>0.0</v>
      </c>
    </row>
    <row r="28" customHeight="true" ht="15.0">
      <c r="A28" s="46" t="inlineStr">
        <is>
          <t>2210199</t>
        </is>
      </c>
      <c r="B28" s="48"/>
      <c r="C28" s="48"/>
      <c r="D28" s="50" t="inlineStr">
        <is>
          <t>其他保障性安居工程支出</t>
        </is>
      </c>
      <c r="E28" s="14" t="n">
        <v>0.0</v>
      </c>
      <c r="F28" s="14" t="n">
        <v>0.0</v>
      </c>
      <c r="G28" s="14" t="n">
        <v>0.0</v>
      </c>
      <c r="H28" s="14" t="n">
        <v>485.23</v>
      </c>
      <c r="I28" s="14" t="n">
        <v>0.0</v>
      </c>
      <c r="J28" s="14" t="n">
        <v>485.23</v>
      </c>
      <c r="K28" s="14" t="n">
        <v>485.23</v>
      </c>
      <c r="L28" s="14" t="n">
        <v>0.0</v>
      </c>
      <c r="M28" s="14" t="n">
        <v>485.23</v>
      </c>
      <c r="N28" s="14" t="n">
        <v>0.0</v>
      </c>
      <c r="O28" s="14" t="n">
        <v>0.0</v>
      </c>
      <c r="P28" s="14" t="n">
        <v>0.0</v>
      </c>
      <c r="Q28" s="14" t="n">
        <v>0.0</v>
      </c>
    </row>
    <row r="29" customHeight="true" ht="15.0">
      <c r="A29" s="46" t="inlineStr">
        <is>
          <t>2120101</t>
        </is>
      </c>
      <c r="B29" s="48"/>
      <c r="C29" s="48"/>
      <c r="D29" s="50" t="inlineStr">
        <is>
          <t>行政运行</t>
        </is>
      </c>
      <c r="E29" s="14" t="n">
        <v>0.0</v>
      </c>
      <c r="F29" s="14" t="n">
        <v>0.0</v>
      </c>
      <c r="G29" s="14" t="n">
        <v>0.0</v>
      </c>
      <c r="H29" s="14" t="n">
        <v>290.43</v>
      </c>
      <c r="I29" s="14" t="n">
        <v>290.43</v>
      </c>
      <c r="J29" s="14" t="n">
        <v>0.0</v>
      </c>
      <c r="K29" s="14" t="n">
        <v>290.43</v>
      </c>
      <c r="L29" s="14" t="n">
        <v>290.43</v>
      </c>
      <c r="M29" s="14" t="n">
        <v>0.0</v>
      </c>
      <c r="N29" s="14" t="n">
        <v>0.0</v>
      </c>
      <c r="O29" s="14" t="n">
        <v>0.0</v>
      </c>
      <c r="P29" s="14" t="n">
        <v>0.0</v>
      </c>
      <c r="Q29" s="14" t="n">
        <v>0.0</v>
      </c>
    </row>
    <row r="30" customHeight="true" ht="15.0">
      <c r="A30" s="46" t="inlineStr">
        <is>
          <t>2120106</t>
        </is>
      </c>
      <c r="B30" s="48"/>
      <c r="C30" s="48"/>
      <c r="D30" s="50" t="inlineStr">
        <is>
          <t>工程建设管理</t>
        </is>
      </c>
      <c r="E30" s="14" t="n">
        <v>0.0</v>
      </c>
      <c r="F30" s="14" t="n">
        <v>0.0</v>
      </c>
      <c r="G30" s="14" t="n">
        <v>0.0</v>
      </c>
      <c r="H30" s="14" t="n">
        <v>48.5</v>
      </c>
      <c r="I30" s="14" t="n">
        <v>0.0</v>
      </c>
      <c r="J30" s="14" t="n">
        <v>48.5</v>
      </c>
      <c r="K30" s="14" t="n">
        <v>48.5</v>
      </c>
      <c r="L30" s="14" t="n">
        <v>0.0</v>
      </c>
      <c r="M30" s="14" t="n">
        <v>48.5</v>
      </c>
      <c r="N30" s="14" t="n">
        <v>0.0</v>
      </c>
      <c r="O30" s="14" t="n">
        <v>0.0</v>
      </c>
      <c r="P30" s="14" t="n">
        <v>0.0</v>
      </c>
      <c r="Q30" s="14" t="n">
        <v>0.0</v>
      </c>
    </row>
    <row r="31" customHeight="true" ht="15.0">
      <c r="A31" s="46" t="inlineStr">
        <is>
          <t>2129999</t>
        </is>
      </c>
      <c r="B31" s="48"/>
      <c r="C31" s="48"/>
      <c r="D31" s="50" t="inlineStr">
        <is>
          <t>其他城乡社区支出</t>
        </is>
      </c>
      <c r="E31" s="14" t="n">
        <v>0.0</v>
      </c>
      <c r="F31" s="14" t="n">
        <v>0.0</v>
      </c>
      <c r="G31" s="14" t="n">
        <v>0.0</v>
      </c>
      <c r="H31" s="14" t="n">
        <v>590.58</v>
      </c>
      <c r="I31" s="14" t="n">
        <v>0.0</v>
      </c>
      <c r="J31" s="14" t="n">
        <v>590.58</v>
      </c>
      <c r="K31" s="14" t="n">
        <v>590.58</v>
      </c>
      <c r="L31" s="14" t="n">
        <v>0.0</v>
      </c>
      <c r="M31" s="14" t="n">
        <v>590.58</v>
      </c>
      <c r="N31" s="14" t="n">
        <v>0.0</v>
      </c>
      <c r="O31" s="14" t="n">
        <v>0.0</v>
      </c>
      <c r="P31" s="14" t="n">
        <v>0.0</v>
      </c>
      <c r="Q31" s="14" t="n">
        <v>0.0</v>
      </c>
    </row>
    <row r="32" customHeight="true" ht="15.0">
      <c r="A32" s="46" t="inlineStr">
        <is>
          <t>2120199</t>
        </is>
      </c>
      <c r="B32" s="48"/>
      <c r="C32" s="48"/>
      <c r="D32" s="50" t="inlineStr">
        <is>
          <t>其他城乡社区管理事务支出</t>
        </is>
      </c>
      <c r="E32" s="14" t="n">
        <v>0.0</v>
      </c>
      <c r="F32" s="14" t="n">
        <v>0.0</v>
      </c>
      <c r="G32" s="14" t="n">
        <v>0.0</v>
      </c>
      <c r="H32" s="14" t="n">
        <v>3415.48</v>
      </c>
      <c r="I32" s="14" t="n">
        <v>393.65</v>
      </c>
      <c r="J32" s="14" t="n">
        <v>3021.83</v>
      </c>
      <c r="K32" s="14" t="n">
        <v>3415.48</v>
      </c>
      <c r="L32" s="14" t="n">
        <v>393.65</v>
      </c>
      <c r="M32" s="14" t="n">
        <v>3021.83</v>
      </c>
      <c r="N32" s="14" t="n">
        <v>0.0</v>
      </c>
      <c r="O32" s="14" t="n">
        <v>0.0</v>
      </c>
      <c r="P32" s="14" t="n">
        <v>0.0</v>
      </c>
      <c r="Q32" s="14" t="n">
        <v>0.0</v>
      </c>
    </row>
    <row r="33" customHeight="true" ht="15.0">
      <c r="A33" s="46" t="inlineStr">
        <is>
          <t>2210108</t>
        </is>
      </c>
      <c r="B33" s="48"/>
      <c r="C33" s="48"/>
      <c r="D33" s="50" t="inlineStr">
        <is>
          <t>老旧小区改造</t>
        </is>
      </c>
      <c r="E33" s="14" t="n">
        <v>0.0</v>
      </c>
      <c r="F33" s="14" t="n">
        <v>0.0</v>
      </c>
      <c r="G33" s="14" t="n">
        <v>0.0</v>
      </c>
      <c r="H33" s="14" t="n">
        <v>2415.93</v>
      </c>
      <c r="I33" s="14" t="n">
        <v>0.0</v>
      </c>
      <c r="J33" s="14" t="n">
        <v>2415.93</v>
      </c>
      <c r="K33" s="14" t="n">
        <v>2415.93</v>
      </c>
      <c r="L33" s="14" t="n">
        <v>0.0</v>
      </c>
      <c r="M33" s="14" t="n">
        <v>2415.93</v>
      </c>
      <c r="N33" s="14" t="n">
        <v>0.0</v>
      </c>
      <c r="O33" s="14" t="n">
        <v>0.0</v>
      </c>
      <c r="P33" s="14" t="n">
        <v>0.0</v>
      </c>
      <c r="Q33" s="14" t="n">
        <v>0.0</v>
      </c>
    </row>
    <row r="34" customHeight="true" ht="15.0">
      <c r="A34" s="98" t="inlineStr">
        <is>
          <t>注：1.本表依据《一般公共预算财政拨款收入支出决算表》（财决07表）进行批复。</t>
        </is>
      </c>
      <c r="B34" s="54"/>
      <c r="C34" s="54"/>
      <c r="D34" s="54"/>
      <c r="E34" s="54"/>
      <c r="F34" s="54"/>
      <c r="G34" s="54"/>
      <c r="H34" s="54"/>
      <c r="I34" s="54"/>
      <c r="J34" s="54"/>
      <c r="K34" s="54"/>
      <c r="L34" s="54"/>
      <c r="M34" s="54"/>
      <c r="N34" s="54"/>
      <c r="O34" s="54"/>
      <c r="P34" s="54"/>
      <c r="Q34" s="54"/>
    </row>
    <row r="35" customHeight="true" ht="15.0">
      <c r="A35" s="98" t="inlineStr">
        <is>
          <t xml:space="preserve">    2.本表批复到项级科目。</t>
        </is>
      </c>
      <c r="B35" s="54"/>
      <c r="C35" s="54"/>
      <c r="D35" s="54"/>
      <c r="E35" s="54"/>
      <c r="F35" s="54"/>
      <c r="G35" s="54"/>
      <c r="H35" s="54"/>
      <c r="I35" s="54"/>
      <c r="J35" s="54"/>
      <c r="K35" s="54"/>
      <c r="L35" s="54"/>
      <c r="M35" s="54"/>
      <c r="N35" s="54"/>
      <c r="O35" s="54"/>
      <c r="P35" s="54"/>
      <c r="Q35" s="54"/>
    </row>
    <row r="36" customHeight="true" ht="15.0">
      <c r="A36" s="98" t="inlineStr">
        <is>
          <t xml:space="preserve">    3.本表以“万元”为金额单位（保留两位小数）。</t>
        </is>
      </c>
      <c r="B36" s="54"/>
      <c r="C36" s="54"/>
      <c r="D36" s="54"/>
      <c r="E36" s="54"/>
      <c r="F36" s="54"/>
      <c r="G36" s="54"/>
      <c r="H36" s="54"/>
      <c r="I36" s="54"/>
      <c r="J36" s="54"/>
      <c r="K36" s="54"/>
      <c r="L36" s="54"/>
      <c r="M36" s="54"/>
      <c r="N36" s="54"/>
      <c r="O36" s="54"/>
      <c r="P36" s="54"/>
      <c r="Q36" s="54"/>
    </row>
  </sheetData>
  <mergeCells count="53">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34:Q34"/>
    <mergeCell ref="A35:Q35"/>
    <mergeCell ref="A36:Q3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dataValidations count="1">
    <dataValidation type="list" sqref="A7:A33" allowBlank="true" errorStyle="stop">
      <formula1>HIDDENSHEETNAME!$L$2:$L$1615</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2483.95</v>
      </c>
      <c r="D4" s="16" t="inlineStr">
        <is>
          <t>302</t>
        </is>
      </c>
      <c r="E4" s="16" t="inlineStr">
        <is>
          <t>商品和服务支出</t>
        </is>
      </c>
      <c r="F4" s="14" t="n">
        <v>531.64</v>
      </c>
      <c r="G4" s="16" t="inlineStr">
        <is>
          <t>307</t>
        </is>
      </c>
      <c r="H4" s="16" t="inlineStr">
        <is>
          <t>债务利息及费用支出</t>
        </is>
      </c>
      <c r="I4" s="14" t="n">
        <v>0.0</v>
      </c>
    </row>
    <row r="5" customHeight="true" ht="15.0">
      <c r="A5" s="16" t="inlineStr">
        <is>
          <t>30101</t>
        </is>
      </c>
      <c r="B5" s="16" t="inlineStr">
        <is>
          <t xml:space="preserve">  基本工资</t>
        </is>
      </c>
      <c r="C5" s="14" t="n">
        <v>728.29</v>
      </c>
      <c r="D5" s="16" t="inlineStr">
        <is>
          <t>30201</t>
        </is>
      </c>
      <c r="E5" s="16" t="inlineStr">
        <is>
          <t xml:space="preserve">  办公费</t>
        </is>
      </c>
      <c r="F5" s="14" t="n">
        <v>88.18</v>
      </c>
      <c r="G5" s="16" t="inlineStr">
        <is>
          <t>30701</t>
        </is>
      </c>
      <c r="H5" s="16" t="inlineStr">
        <is>
          <t xml:space="preserve">  国内债务付息</t>
        </is>
      </c>
      <c r="I5" s="14" t="n">
        <v>0.0</v>
      </c>
    </row>
    <row r="6" customHeight="true" ht="15.0">
      <c r="A6" s="16" t="inlineStr">
        <is>
          <t>30102</t>
        </is>
      </c>
      <c r="B6" s="16" t="inlineStr">
        <is>
          <t xml:space="preserve">  津贴补贴</t>
        </is>
      </c>
      <c r="C6" s="14" t="n">
        <v>450.97</v>
      </c>
      <c r="D6" s="16" t="inlineStr">
        <is>
          <t>30202</t>
        </is>
      </c>
      <c r="E6" s="16" t="inlineStr">
        <is>
          <t xml:space="preserve">  印刷费</t>
        </is>
      </c>
      <c r="F6" s="14" t="n">
        <v>3.6</v>
      </c>
      <c r="G6" s="16" t="inlineStr">
        <is>
          <t>30702</t>
        </is>
      </c>
      <c r="H6" s="16" t="inlineStr">
        <is>
          <t xml:space="preserve">  国外债务付息</t>
        </is>
      </c>
      <c r="I6" s="14" t="n">
        <v>0.0</v>
      </c>
    </row>
    <row r="7" customHeight="true" ht="15.0">
      <c r="A7" s="16" t="inlineStr">
        <is>
          <t>30103</t>
        </is>
      </c>
      <c r="B7" s="16" t="inlineStr">
        <is>
          <t xml:space="preserve">  奖金</t>
        </is>
      </c>
      <c r="C7" s="14" t="n">
        <v>73.04</v>
      </c>
      <c r="D7" s="16" t="inlineStr">
        <is>
          <t>30203</t>
        </is>
      </c>
      <c r="E7" s="16" t="inlineStr">
        <is>
          <t xml:space="preserve">  咨询费</t>
        </is>
      </c>
      <c r="F7" s="14" t="n">
        <v>0.7</v>
      </c>
      <c r="G7" s="16" t="inlineStr">
        <is>
          <t>310</t>
        </is>
      </c>
      <c r="H7" s="16" t="inlineStr">
        <is>
          <t>资本性支出</t>
        </is>
      </c>
      <c r="I7" s="14" t="n">
        <v>0.0</v>
      </c>
    </row>
    <row r="8" customHeight="true" ht="15.0">
      <c r="A8" s="16" t="inlineStr">
        <is>
          <t>30106</t>
        </is>
      </c>
      <c r="B8" s="16" t="inlineStr">
        <is>
          <t xml:space="preserve">  伙食补助费</t>
        </is>
      </c>
      <c r="C8" s="14" t="n">
        <v>0.0</v>
      </c>
      <c r="D8" s="16" t="inlineStr">
        <is>
          <t>30204</t>
        </is>
      </c>
      <c r="E8" s="16" t="inlineStr">
        <is>
          <t xml:space="preserve">  手续费</t>
        </is>
      </c>
      <c r="F8" s="14" t="n">
        <v>44.76</v>
      </c>
      <c r="G8" s="16" t="inlineStr">
        <is>
          <t>31001</t>
        </is>
      </c>
      <c r="H8" s="16" t="inlineStr">
        <is>
          <t xml:space="preserve">  房屋建筑物购建</t>
        </is>
      </c>
      <c r="I8" s="14" t="n">
        <v>0.0</v>
      </c>
    </row>
    <row r="9" customHeight="true" ht="15.0">
      <c r="A9" s="16" t="inlineStr">
        <is>
          <t>30107</t>
        </is>
      </c>
      <c r="B9" s="16" t="inlineStr">
        <is>
          <t xml:space="preserve">  绩效工资</t>
        </is>
      </c>
      <c r="C9" s="14" t="n">
        <v>32.45</v>
      </c>
      <c r="D9" s="16" t="inlineStr">
        <is>
          <t>30205</t>
        </is>
      </c>
      <c r="E9" s="16" t="inlineStr">
        <is>
          <t xml:space="preserve">  水费</t>
        </is>
      </c>
      <c r="F9" s="14" t="n">
        <v>1.31</v>
      </c>
      <c r="G9" s="16" t="inlineStr">
        <is>
          <t>31002</t>
        </is>
      </c>
      <c r="H9" s="16" t="inlineStr">
        <is>
          <t xml:space="preserve">  办公设备购置</t>
        </is>
      </c>
      <c r="I9" s="14" t="n">
        <v>0.0</v>
      </c>
    </row>
    <row r="10" customHeight="true" ht="15.0">
      <c r="A10" s="16" t="inlineStr">
        <is>
          <t>30108</t>
        </is>
      </c>
      <c r="B10" s="16" t="inlineStr">
        <is>
          <t xml:space="preserve">  机关事业单位基本养老保险缴费</t>
        </is>
      </c>
      <c r="C10" s="14" t="n">
        <v>221.08</v>
      </c>
      <c r="D10" s="16" t="inlineStr">
        <is>
          <t>30206</t>
        </is>
      </c>
      <c r="E10" s="16" t="inlineStr">
        <is>
          <t xml:space="preserve">  电费</t>
        </is>
      </c>
      <c r="F10" s="14" t="n">
        <v>0.53</v>
      </c>
      <c r="G10" s="16" t="inlineStr">
        <is>
          <t>31003</t>
        </is>
      </c>
      <c r="H10" s="16" t="inlineStr">
        <is>
          <t xml:space="preserve">  专用设备购置</t>
        </is>
      </c>
      <c r="I10" s="14" t="n">
        <v>0.0</v>
      </c>
    </row>
    <row r="11" customHeight="true" ht="15.0">
      <c r="A11" s="16" t="inlineStr">
        <is>
          <t>30109</t>
        </is>
      </c>
      <c r="B11" s="16" t="inlineStr">
        <is>
          <t xml:space="preserve">  职业年金缴费</t>
        </is>
      </c>
      <c r="C11" s="14" t="n">
        <v>39.69</v>
      </c>
      <c r="D11" s="16" t="inlineStr">
        <is>
          <t>30207</t>
        </is>
      </c>
      <c r="E11" s="16" t="inlineStr">
        <is>
          <t xml:space="preserve">  邮电费</t>
        </is>
      </c>
      <c r="F11" s="14" t="n">
        <v>2.27</v>
      </c>
      <c r="G11" s="16" t="inlineStr">
        <is>
          <t>31005</t>
        </is>
      </c>
      <c r="H11" s="16" t="inlineStr">
        <is>
          <t xml:space="preserve">  基础设施建设</t>
        </is>
      </c>
      <c r="I11" s="14" t="n">
        <v>0.0</v>
      </c>
    </row>
    <row r="12" customHeight="true" ht="15.0">
      <c r="A12" s="16" t="inlineStr">
        <is>
          <t>30110</t>
        </is>
      </c>
      <c r="B12" s="16" t="inlineStr">
        <is>
          <t xml:space="preserve">  职工基本医疗保险缴费</t>
        </is>
      </c>
      <c r="C12" s="14" t="n">
        <v>72.8</v>
      </c>
      <c r="D12" s="16" t="inlineStr">
        <is>
          <t>30208</t>
        </is>
      </c>
      <c r="E12" s="16" t="inlineStr">
        <is>
          <t xml:space="preserve">  取暖费</t>
        </is>
      </c>
      <c r="F12" s="14" t="n">
        <v>22.36</v>
      </c>
      <c r="G12" s="16" t="inlineStr">
        <is>
          <t>31006</t>
        </is>
      </c>
      <c r="H12" s="16" t="inlineStr">
        <is>
          <t xml:space="preserve">  大型修缮</t>
        </is>
      </c>
      <c r="I12" s="14" t="n">
        <v>0.0</v>
      </c>
    </row>
    <row r="13" customHeight="true" ht="15.0">
      <c r="A13" s="16" t="inlineStr">
        <is>
          <t>30111</t>
        </is>
      </c>
      <c r="B13" s="16" t="inlineStr">
        <is>
          <t xml:space="preserve">  公务员医疗补助缴费</t>
        </is>
      </c>
      <c r="C13" s="14" t="n">
        <v>0.0</v>
      </c>
      <c r="D13" s="16" t="inlineStr">
        <is>
          <t>30209</t>
        </is>
      </c>
      <c r="E13" s="16" t="inlineStr">
        <is>
          <t xml:space="preserve">  物业管理费</t>
        </is>
      </c>
      <c r="F13" s="14" t="n">
        <v>0.0</v>
      </c>
      <c r="G13" s="16" t="inlineStr">
        <is>
          <t>31007</t>
        </is>
      </c>
      <c r="H13" s="16" t="inlineStr">
        <is>
          <t xml:space="preserve">  信息网络及软件购置更新</t>
        </is>
      </c>
      <c r="I13" s="14" t="n">
        <v>0.0</v>
      </c>
    </row>
    <row r="14" customHeight="true" ht="15.0">
      <c r="A14" s="16" t="inlineStr">
        <is>
          <t>30112</t>
        </is>
      </c>
      <c r="B14" s="16" t="inlineStr">
        <is>
          <t xml:space="preserve">  其他社会保障缴费</t>
        </is>
      </c>
      <c r="C14" s="14" t="n">
        <v>163.9</v>
      </c>
      <c r="D14" s="16" t="inlineStr">
        <is>
          <t>30211</t>
        </is>
      </c>
      <c r="E14" s="16" t="inlineStr">
        <is>
          <t xml:space="preserve">  差旅费</t>
        </is>
      </c>
      <c r="F14" s="14" t="n">
        <v>1.62</v>
      </c>
      <c r="G14" s="16" t="inlineStr">
        <is>
          <t>31008</t>
        </is>
      </c>
      <c r="H14" s="16" t="inlineStr">
        <is>
          <t xml:space="preserve">  物资储备</t>
        </is>
      </c>
      <c r="I14" s="14" t="n">
        <v>0.0</v>
      </c>
    </row>
    <row r="15" customHeight="true" ht="15.0">
      <c r="A15" s="16" t="inlineStr">
        <is>
          <t>30113</t>
        </is>
      </c>
      <c r="B15" s="16" t="inlineStr">
        <is>
          <t xml:space="preserve">  住房公积金</t>
        </is>
      </c>
      <c r="C15" s="14" t="n">
        <v>143.7</v>
      </c>
      <c r="D15" s="16" t="inlineStr">
        <is>
          <t>30212</t>
        </is>
      </c>
      <c r="E15" s="16" t="inlineStr">
        <is>
          <t xml:space="preserve">  因公出国（境）费用</t>
        </is>
      </c>
      <c r="F15" s="14" t="n">
        <v>0.0</v>
      </c>
      <c r="G15" s="16" t="inlineStr">
        <is>
          <t>31009</t>
        </is>
      </c>
      <c r="H15" s="16" t="inlineStr">
        <is>
          <t xml:space="preserve">  土地补偿</t>
        </is>
      </c>
      <c r="I15" s="14" t="n">
        <v>0.0</v>
      </c>
    </row>
    <row r="16" customHeight="true" ht="15.0">
      <c r="A16" s="16" t="inlineStr">
        <is>
          <t>30114</t>
        </is>
      </c>
      <c r="B16" s="16" t="inlineStr">
        <is>
          <t xml:space="preserve">  医疗费</t>
        </is>
      </c>
      <c r="C16" s="14" t="n">
        <v>0.0</v>
      </c>
      <c r="D16" s="16" t="inlineStr">
        <is>
          <t>30213</t>
        </is>
      </c>
      <c r="E16" s="16" t="inlineStr">
        <is>
          <t xml:space="preserve">  维修（护）费</t>
        </is>
      </c>
      <c r="F16" s="14" t="n">
        <v>4.14</v>
      </c>
      <c r="G16" s="16" t="inlineStr">
        <is>
          <t>31010</t>
        </is>
      </c>
      <c r="H16" s="16" t="inlineStr">
        <is>
          <t xml:space="preserve">  安置补助</t>
        </is>
      </c>
      <c r="I16" s="14" t="n">
        <v>0.0</v>
      </c>
    </row>
    <row r="17" customHeight="true" ht="15.0">
      <c r="A17" s="16" t="inlineStr">
        <is>
          <t>30199</t>
        </is>
      </c>
      <c r="B17" s="16" t="inlineStr">
        <is>
          <t xml:space="preserve">  其他工资福利支出</t>
        </is>
      </c>
      <c r="C17" s="14" t="n">
        <v>558.03</v>
      </c>
      <c r="D17" s="16" t="inlineStr">
        <is>
          <t>30214</t>
        </is>
      </c>
      <c r="E17" s="16" t="inlineStr">
        <is>
          <t xml:space="preserve">  租赁费</t>
        </is>
      </c>
      <c r="F17" s="14" t="n">
        <v>25.2</v>
      </c>
      <c r="G17" s="16" t="inlineStr">
        <is>
          <t>31011</t>
        </is>
      </c>
      <c r="H17" s="16" t="inlineStr">
        <is>
          <t xml:space="preserve">  地上附着物和青苗补偿</t>
        </is>
      </c>
      <c r="I17" s="14" t="n">
        <v>0.0</v>
      </c>
    </row>
    <row r="18" customHeight="true" ht="15.0">
      <c r="A18" s="16" t="inlineStr">
        <is>
          <t>303</t>
        </is>
      </c>
      <c r="B18" s="16" t="inlineStr">
        <is>
          <t>对个人和家庭的补助</t>
        </is>
      </c>
      <c r="C18" s="14" t="n">
        <v>69.42</v>
      </c>
      <c r="D18" s="16" t="inlineStr">
        <is>
          <t>30215</t>
        </is>
      </c>
      <c r="E18" s="16" t="inlineStr">
        <is>
          <t xml:space="preserve">  会议费</t>
        </is>
      </c>
      <c r="F18" s="14" t="n">
        <v>0.4</v>
      </c>
      <c r="G18" s="16" t="inlineStr">
        <is>
          <t>31012</t>
        </is>
      </c>
      <c r="H18" s="16" t="inlineStr">
        <is>
          <t xml:space="preserve">  拆迁补偿</t>
        </is>
      </c>
      <c r="I18" s="14" t="n">
        <v>0.0</v>
      </c>
    </row>
    <row r="19" customHeight="true" ht="15.0">
      <c r="A19" s="16" t="inlineStr">
        <is>
          <t>30301</t>
        </is>
      </c>
      <c r="B19" s="16" t="inlineStr">
        <is>
          <t xml:space="preserve">  离休费</t>
        </is>
      </c>
      <c r="C19" s="14" t="n">
        <v>20.87</v>
      </c>
      <c r="D19" s="16" t="inlineStr">
        <is>
          <t>30216</t>
        </is>
      </c>
      <c r="E19" s="16" t="inlineStr">
        <is>
          <t xml:space="preserve">  培训费</t>
        </is>
      </c>
      <c r="F19" s="14" t="n">
        <v>0.01</v>
      </c>
      <c r="G19" s="16" t="inlineStr">
        <is>
          <t>31013</t>
        </is>
      </c>
      <c r="H19" s="16" t="inlineStr">
        <is>
          <t xml:space="preserve">  公务用车购置</t>
        </is>
      </c>
      <c r="I19" s="14" t="n">
        <v>0.0</v>
      </c>
    </row>
    <row r="20" customHeight="true" ht="15.0">
      <c r="A20" s="16" t="inlineStr">
        <is>
          <t>30302</t>
        </is>
      </c>
      <c r="B20" s="16" t="inlineStr">
        <is>
          <t xml:space="preserve">  退休费</t>
        </is>
      </c>
      <c r="C20" s="14" t="n">
        <v>0.0</v>
      </c>
      <c r="D20" s="16" t="inlineStr">
        <is>
          <t>30217</t>
        </is>
      </c>
      <c r="E20" s="16" t="inlineStr">
        <is>
          <t xml:space="preserve">  公务接待费</t>
        </is>
      </c>
      <c r="F20" s="14" t="n">
        <v>0.0</v>
      </c>
      <c r="G20" s="16" t="inlineStr">
        <is>
          <t>31019</t>
        </is>
      </c>
      <c r="H20" s="16" t="inlineStr">
        <is>
          <t xml:space="preserve">  其他交通工具购置</t>
        </is>
      </c>
      <c r="I20" s="14" t="n">
        <v>0.0</v>
      </c>
    </row>
    <row r="21" customHeight="true" ht="15.0">
      <c r="A21" s="16" t="inlineStr">
        <is>
          <t>30303</t>
        </is>
      </c>
      <c r="B21" s="16" t="inlineStr">
        <is>
          <t xml:space="preserve">  退职（役）费</t>
        </is>
      </c>
      <c r="C21" s="14" t="n">
        <v>0.0</v>
      </c>
      <c r="D21" s="16" t="inlineStr">
        <is>
          <t>30218</t>
        </is>
      </c>
      <c r="E21" s="16" t="inlineStr">
        <is>
          <t xml:space="preserve">  专用材料费</t>
        </is>
      </c>
      <c r="F21" s="14" t="n">
        <v>5.4</v>
      </c>
      <c r="G21" s="16" t="inlineStr">
        <is>
          <t>31021</t>
        </is>
      </c>
      <c r="H21" s="16" t="inlineStr">
        <is>
          <t xml:space="preserve">  文物和陈列品购置</t>
        </is>
      </c>
      <c r="I21" s="14" t="n">
        <v>0.0</v>
      </c>
    </row>
    <row r="22" customHeight="true" ht="15.0">
      <c r="A22" s="16" t="inlineStr">
        <is>
          <t>30304</t>
        </is>
      </c>
      <c r="B22" s="16" t="inlineStr">
        <is>
          <t xml:space="preserve">  抚恤金</t>
        </is>
      </c>
      <c r="C22" s="14" t="n">
        <v>7.79</v>
      </c>
      <c r="D22" s="16" t="inlineStr">
        <is>
          <t>30224</t>
        </is>
      </c>
      <c r="E22" s="16" t="inlineStr">
        <is>
          <t xml:space="preserve">  被装购置费</t>
        </is>
      </c>
      <c r="F22" s="14" t="n">
        <v>0.0</v>
      </c>
      <c r="G22" s="16" t="inlineStr">
        <is>
          <t>31022</t>
        </is>
      </c>
      <c r="H22" s="16" t="inlineStr">
        <is>
          <t xml:space="preserve">  无形资产购置</t>
        </is>
      </c>
      <c r="I22" s="14" t="n">
        <v>0.0</v>
      </c>
    </row>
    <row r="23" customHeight="true" ht="15.0">
      <c r="A23" s="16" t="inlineStr">
        <is>
          <t>30305</t>
        </is>
      </c>
      <c r="B23" s="16" t="inlineStr">
        <is>
          <t xml:space="preserve">  生活补助</t>
        </is>
      </c>
      <c r="C23" s="14" t="n">
        <v>36.24</v>
      </c>
      <c r="D23" s="16" t="inlineStr">
        <is>
          <t>30225</t>
        </is>
      </c>
      <c r="E23" s="16" t="inlineStr">
        <is>
          <t xml:space="preserve">  专用燃料费</t>
        </is>
      </c>
      <c r="F23" s="14" t="n">
        <v>0.0</v>
      </c>
      <c r="G23" s="16" t="inlineStr">
        <is>
          <t>31099</t>
        </is>
      </c>
      <c r="H23" s="16" t="inlineStr">
        <is>
          <t xml:space="preserve">  其他资本性支出</t>
        </is>
      </c>
      <c r="I23" s="14" t="n">
        <v>0.0</v>
      </c>
    </row>
    <row r="24" customHeight="true" ht="15.0">
      <c r="A24" s="16" t="inlineStr">
        <is>
          <t>30306</t>
        </is>
      </c>
      <c r="B24" s="16" t="inlineStr">
        <is>
          <t xml:space="preserve">  救济费</t>
        </is>
      </c>
      <c r="C24" s="14" t="n">
        <v>0.0</v>
      </c>
      <c r="D24" s="16" t="inlineStr">
        <is>
          <t>30226</t>
        </is>
      </c>
      <c r="E24" s="16" t="inlineStr">
        <is>
          <t xml:space="preserve">  劳务费</t>
        </is>
      </c>
      <c r="F24" s="14" t="n">
        <v>18.98</v>
      </c>
      <c r="G24" s="16" t="inlineStr">
        <is>
          <t>312</t>
        </is>
      </c>
      <c r="H24" s="16" t="inlineStr">
        <is>
          <t>对企业补助</t>
        </is>
      </c>
      <c r="I24" s="14" t="n">
        <v>0.0</v>
      </c>
    </row>
    <row r="25" customHeight="true" ht="15.0">
      <c r="A25" s="16" t="inlineStr">
        <is>
          <t>30307</t>
        </is>
      </c>
      <c r="B25" s="16" t="inlineStr">
        <is>
          <t xml:space="preserve">  医疗费补助</t>
        </is>
      </c>
      <c r="C25" s="14" t="n">
        <v>0.0</v>
      </c>
      <c r="D25" s="16" t="inlineStr">
        <is>
          <t>30227</t>
        </is>
      </c>
      <c r="E25" s="16" t="inlineStr">
        <is>
          <t xml:space="preserve">  委托业务费</t>
        </is>
      </c>
      <c r="F25" s="14" t="n">
        <v>110.39</v>
      </c>
      <c r="G25" s="16" t="inlineStr">
        <is>
          <t>31201</t>
        </is>
      </c>
      <c r="H25" s="16" t="inlineStr">
        <is>
          <t xml:space="preserve"> 资本金注入</t>
        </is>
      </c>
      <c r="I25" s="14" t="n">
        <v>0.0</v>
      </c>
    </row>
    <row r="26" customHeight="true" ht="15.0">
      <c r="A26" s="16" t="inlineStr">
        <is>
          <t>30308</t>
        </is>
      </c>
      <c r="B26" s="16" t="inlineStr">
        <is>
          <t xml:space="preserve">  助学金</t>
        </is>
      </c>
      <c r="C26" s="14" t="n">
        <v>0.0</v>
      </c>
      <c r="D26" s="16" t="inlineStr">
        <is>
          <t>30228</t>
        </is>
      </c>
      <c r="E26" s="16" t="inlineStr">
        <is>
          <t xml:space="preserve">  工会经费</t>
        </is>
      </c>
      <c r="F26" s="14" t="n">
        <v>14.7</v>
      </c>
      <c r="G26" s="16" t="inlineStr">
        <is>
          <t>31203</t>
        </is>
      </c>
      <c r="H26" s="16" t="inlineStr">
        <is>
          <t xml:space="preserve"> 政府投资基金股权投资</t>
        </is>
      </c>
      <c r="I26" s="14" t="n">
        <v>0.0</v>
      </c>
    </row>
    <row r="27" customHeight="true" ht="15.0">
      <c r="A27" s="16" t="inlineStr">
        <is>
          <t>30309</t>
        </is>
      </c>
      <c r="B27" s="16" t="inlineStr">
        <is>
          <t xml:space="preserve">  奖励金</t>
        </is>
      </c>
      <c r="C27" s="14" t="n">
        <v>0.0</v>
      </c>
      <c r="D27" s="16" t="inlineStr">
        <is>
          <t>30229</t>
        </is>
      </c>
      <c r="E27" s="16" t="inlineStr">
        <is>
          <t xml:space="preserve">  福利费</t>
        </is>
      </c>
      <c r="F27" s="14" t="n">
        <v>0.0</v>
      </c>
      <c r="G27" s="16" t="inlineStr">
        <is>
          <t>31204</t>
        </is>
      </c>
      <c r="H27" s="16" t="inlineStr">
        <is>
          <t xml:space="preserve"> 费用补贴</t>
        </is>
      </c>
      <c r="I27" s="14" t="n">
        <v>0.0</v>
      </c>
    </row>
    <row r="28" customHeight="true" ht="15.0">
      <c r="A28" s="16" t="inlineStr">
        <is>
          <t>30310</t>
        </is>
      </c>
      <c r="B28" s="16" t="inlineStr">
        <is>
          <t xml:space="preserve">  个人农业生产补贴</t>
        </is>
      </c>
      <c r="C28" s="14" t="n">
        <v>0.0</v>
      </c>
      <c r="D28" s="16" t="inlineStr">
        <is>
          <t>30231</t>
        </is>
      </c>
      <c r="E28" s="16" t="inlineStr">
        <is>
          <t xml:space="preserve">  公务用车运行维护费</t>
        </is>
      </c>
      <c r="F28" s="14" t="n">
        <v>38.6</v>
      </c>
      <c r="G28" s="16" t="inlineStr">
        <is>
          <t>31205</t>
        </is>
      </c>
      <c r="H28" s="16" t="inlineStr">
        <is>
          <t xml:space="preserve"> 利息补贴</t>
        </is>
      </c>
      <c r="I28" s="14" t="n">
        <v>0.0</v>
      </c>
    </row>
    <row r="29" customHeight="true" ht="15.0">
      <c r="A29" s="16" t="inlineStr">
        <is>
          <t>30311</t>
        </is>
      </c>
      <c r="B29" s="16" t="inlineStr">
        <is>
          <t xml:space="preserve">  代缴社会保险费</t>
        </is>
      </c>
      <c r="C29" s="14" t="n">
        <v>0.0</v>
      </c>
      <c r="D29" s="16" t="inlineStr">
        <is>
          <t>30239</t>
        </is>
      </c>
      <c r="E29" s="16" t="inlineStr">
        <is>
          <t xml:space="preserve">  其他交通费用</t>
        </is>
      </c>
      <c r="F29" s="14" t="n">
        <v>0.0</v>
      </c>
      <c r="G29" s="16" t="inlineStr">
        <is>
          <t>31299</t>
        </is>
      </c>
      <c r="H29" s="16" t="inlineStr">
        <is>
          <t xml:space="preserve"> 其他对企业补助</t>
        </is>
      </c>
      <c r="I29" s="14" t="n">
        <v>0.0</v>
      </c>
    </row>
    <row r="30" customHeight="true" ht="15.0">
      <c r="A30" s="16" t="inlineStr">
        <is>
          <t>30399</t>
        </is>
      </c>
      <c r="B30" s="16" t="inlineStr">
        <is>
          <t xml:space="preserve">  其他对个人和家庭的补助</t>
        </is>
      </c>
      <c r="C30" s="14" t="n">
        <v>4.53</v>
      </c>
      <c r="D30" s="16" t="inlineStr">
        <is>
          <t>30240</t>
        </is>
      </c>
      <c r="E30" s="16" t="inlineStr">
        <is>
          <t xml:space="preserve">  税金及附加费用</t>
        </is>
      </c>
      <c r="F30" s="14" t="n">
        <v>0.0</v>
      </c>
      <c r="G30" s="16" t="inlineStr">
        <is>
          <t>399</t>
        </is>
      </c>
      <c r="H30" s="16" t="inlineStr">
        <is>
          <t>其他支出</t>
        </is>
      </c>
      <c r="I30" s="14" t="n">
        <v>0.0</v>
      </c>
    </row>
    <row r="31" customHeight="true" ht="15.0">
      <c r="A31" s="16"/>
      <c r="B31" s="16"/>
      <c r="C31" s="18"/>
      <c r="D31" s="16" t="inlineStr">
        <is>
          <t>30299</t>
        </is>
      </c>
      <c r="E31" s="16" t="inlineStr">
        <is>
          <t xml:space="preserve">  其他商品和服务支出</t>
        </is>
      </c>
      <c r="F31" s="14" t="n">
        <v>148.5</v>
      </c>
      <c r="G31" s="16" t="inlineStr">
        <is>
          <t>39907</t>
        </is>
      </c>
      <c r="H31" s="16" t="inlineStr">
        <is>
          <t xml:space="preserve">  国家赔偿费用支出</t>
        </is>
      </c>
      <c r="I31" s="14" t="n">
        <v>0.0</v>
      </c>
    </row>
    <row r="32" customHeight="true" ht="15.0">
      <c r="A32" s="22"/>
      <c r="B32" s="22"/>
      <c r="C32" s="24"/>
      <c r="D32" s="22"/>
      <c r="E32" s="22"/>
      <c r="F32" s="26"/>
      <c r="G32" s="16" t="inlineStr">
        <is>
          <t>39908</t>
        </is>
      </c>
      <c r="H32" s="16" t="inlineStr">
        <is>
          <t xml:space="preserve">  对民间非营利组织和群众性自治组织补贴</t>
        </is>
      </c>
      <c r="I32" s="14" t="n">
        <v>0.0</v>
      </c>
    </row>
    <row r="33" customHeight="true" ht="15.0">
      <c r="A33" s="22"/>
      <c r="B33" s="22"/>
      <c r="C33" s="24"/>
      <c r="D33" s="22"/>
      <c r="E33" s="22"/>
      <c r="F33" s="26"/>
      <c r="G33" s="16" t="inlineStr">
        <is>
          <t>39909</t>
        </is>
      </c>
      <c r="H33" s="16" t="inlineStr">
        <is>
          <t xml:space="preserve">  经常性赠与</t>
        </is>
      </c>
      <c r="I33" s="14" t="n">
        <v>0.0</v>
      </c>
    </row>
    <row r="34" customHeight="true" ht="15.0">
      <c r="A34" s="22"/>
      <c r="B34" s="22"/>
      <c r="C34" s="24"/>
      <c r="D34" s="22"/>
      <c r="E34" s="22"/>
      <c r="F34" s="26"/>
      <c r="G34" s="16" t="inlineStr">
        <is>
          <t>39910</t>
        </is>
      </c>
      <c r="H34" s="16" t="inlineStr">
        <is>
          <t xml:space="preserve">  资本性赠与</t>
        </is>
      </c>
      <c r="I34" s="14" t="n">
        <v>0.0</v>
      </c>
    </row>
    <row r="35" customHeight="true" ht="15.0">
      <c r="A35" s="22"/>
      <c r="B35" s="22"/>
      <c r="C35" s="24"/>
      <c r="D35" s="22"/>
      <c r="E35" s="22"/>
      <c r="F35" s="26"/>
      <c r="G35" s="16" t="inlineStr">
        <is>
          <t>39999</t>
        </is>
      </c>
      <c r="H35" s="16" t="inlineStr">
        <is>
          <t xml:space="preserve">  其他支出</t>
        </is>
      </c>
      <c r="I35" s="14" t="n">
        <v>0.0</v>
      </c>
    </row>
    <row r="36" customHeight="true" ht="15.0">
      <c r="A36" s="102" t="inlineStr">
        <is>
          <t>人员经费合计</t>
        </is>
      </c>
      <c r="B36" s="8"/>
      <c r="C36" s="14" t="n">
        <v>2553.36</v>
      </c>
      <c r="D36" s="104" t="inlineStr">
        <is>
          <t>公用经费合计</t>
        </is>
      </c>
      <c r="E36" s="8"/>
      <c r="F36" s="8"/>
      <c r="G36" s="8"/>
      <c r="H36" s="8"/>
      <c r="I36" s="14" t="n">
        <v>531.64</v>
      </c>
    </row>
    <row r="37" customHeight="true" ht="15.0">
      <c r="A37" s="106" t="inlineStr">
        <is>
          <t>注：1.本表依据《一般公共预算财政拨款基本支出决算明细表》（财决08-1表）进行批复。</t>
        </is>
      </c>
      <c r="B37" s="54"/>
      <c r="C37" s="54"/>
      <c r="D37" s="54"/>
      <c r="E37" s="54"/>
      <c r="F37" s="54"/>
      <c r="G37" s="54"/>
      <c r="H37" s="54"/>
      <c r="I37" s="54"/>
    </row>
    <row r="38" customHeight="true" ht="15.0">
      <c r="A38" s="106" t="inlineStr">
        <is>
          <t xml:space="preserve">    2.本表以“万元”为金额单位（保留两位小数）。</t>
        </is>
      </c>
      <c r="B38" s="54"/>
      <c r="C38" s="54"/>
      <c r="D38" s="54"/>
      <c r="E38" s="54"/>
      <c r="F38" s="54"/>
      <c r="G38" s="54"/>
      <c r="H38" s="54"/>
      <c r="I38" s="5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75">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14442.0</v>
      </c>
      <c r="I6" s="44" t="n">
        <v>0.0</v>
      </c>
      <c r="J6" s="44" t="n">
        <v>14442.0</v>
      </c>
      <c r="K6" s="44" t="n">
        <v>14442.0</v>
      </c>
      <c r="L6" s="44" t="n">
        <v>0.0</v>
      </c>
      <c r="M6" s="44" t="n">
        <v>14442.0</v>
      </c>
      <c r="N6" s="44" t="n">
        <v>0.0</v>
      </c>
      <c r="O6" s="44" t="n">
        <v>0.0</v>
      </c>
      <c r="P6" s="44" t="n">
        <v>0.0</v>
      </c>
      <c r="Q6" s="44" t="n">
        <v>0.0</v>
      </c>
    </row>
    <row r="7" customHeight="true" ht="15.0">
      <c r="A7" s="46" t="inlineStr">
        <is>
          <t>2340110</t>
        </is>
      </c>
      <c r="B7" s="48"/>
      <c r="C7" s="48"/>
      <c r="D7" s="50" t="inlineStr">
        <is>
          <t>市政设施建设</t>
        </is>
      </c>
      <c r="E7" s="14" t="n">
        <v>0.0</v>
      </c>
      <c r="F7" s="14" t="n">
        <v>0.0</v>
      </c>
      <c r="G7" s="14" t="n">
        <v>0.0</v>
      </c>
      <c r="H7" s="14" t="n">
        <v>442.0</v>
      </c>
      <c r="I7" s="14" t="n">
        <v>0.0</v>
      </c>
      <c r="J7" s="14" t="n">
        <v>442.0</v>
      </c>
      <c r="K7" s="14" t="n">
        <v>442.0</v>
      </c>
      <c r="L7" s="14" t="n">
        <v>0.0</v>
      </c>
      <c r="M7" s="14" t="n">
        <v>442.0</v>
      </c>
      <c r="N7" s="14" t="n">
        <v>0.0</v>
      </c>
      <c r="O7" s="14" t="n">
        <v>0.0</v>
      </c>
      <c r="P7" s="14" t="n">
        <v>0.0</v>
      </c>
      <c r="Q7" s="14" t="n">
        <v>0.0</v>
      </c>
    </row>
    <row r="8" customHeight="true" ht="15.0">
      <c r="A8" s="46" t="inlineStr">
        <is>
          <t>2120899</t>
        </is>
      </c>
      <c r="B8" s="48"/>
      <c r="C8" s="48"/>
      <c r="D8" s="50" t="inlineStr">
        <is>
          <t>其他国有土地使用权出让收入安排的支出</t>
        </is>
      </c>
      <c r="E8" s="14" t="n">
        <v>0.0</v>
      </c>
      <c r="F8" s="14" t="n">
        <v>0.0</v>
      </c>
      <c r="G8" s="14" t="n">
        <v>0.0</v>
      </c>
      <c r="H8" s="14" t="n">
        <v>9000.0</v>
      </c>
      <c r="I8" s="14" t="n">
        <v>0.0</v>
      </c>
      <c r="J8" s="14" t="n">
        <v>9000.0</v>
      </c>
      <c r="K8" s="14" t="n">
        <v>9000.0</v>
      </c>
      <c r="L8" s="14" t="n">
        <v>0.0</v>
      </c>
      <c r="M8" s="14" t="n">
        <v>9000.0</v>
      </c>
      <c r="N8" s="14" t="n">
        <v>0.0</v>
      </c>
      <c r="O8" s="14" t="n">
        <v>0.0</v>
      </c>
      <c r="P8" s="14" t="n">
        <v>0.0</v>
      </c>
      <c r="Q8" s="14" t="n">
        <v>0.0</v>
      </c>
    </row>
    <row r="9" customHeight="true" ht="15.0">
      <c r="A9" s="46" t="inlineStr">
        <is>
          <t>2290402</t>
        </is>
      </c>
      <c r="B9" s="48"/>
      <c r="C9" s="48"/>
      <c r="D9" s="50" t="inlineStr">
        <is>
          <t>其他地方自行试点项目收益专项债券收入安排的支出</t>
        </is>
      </c>
      <c r="E9" s="14" t="n">
        <v>0.0</v>
      </c>
      <c r="F9" s="14" t="n">
        <v>0.0</v>
      </c>
      <c r="G9" s="14" t="n">
        <v>0.0</v>
      </c>
      <c r="H9" s="14" t="n">
        <v>5000.0</v>
      </c>
      <c r="I9" s="14" t="n">
        <v>0.0</v>
      </c>
      <c r="J9" s="14" t="n">
        <v>5000.0</v>
      </c>
      <c r="K9" s="14" t="n">
        <v>5000.0</v>
      </c>
      <c r="L9" s="14" t="n">
        <v>0.0</v>
      </c>
      <c r="M9" s="14" t="n">
        <v>5000.0</v>
      </c>
      <c r="N9" s="14" t="n">
        <v>0.0</v>
      </c>
      <c r="O9" s="14" t="n">
        <v>0.0</v>
      </c>
      <c r="P9" s="14" t="n">
        <v>0.0</v>
      </c>
      <c r="Q9" s="14" t="n">
        <v>0.0</v>
      </c>
    </row>
    <row r="10" customHeight="true" ht="15.0">
      <c r="A10" s="98" t="inlineStr">
        <is>
          <t>注：1.本表依据《政府性基金预算财政拨款收入支出决算表》（财决09表）进行批复。</t>
        </is>
      </c>
      <c r="B10" s="54"/>
      <c r="C10" s="54"/>
      <c r="D10" s="54"/>
      <c r="E10" s="54"/>
      <c r="F10" s="54"/>
      <c r="G10" s="54"/>
      <c r="H10" s="54"/>
      <c r="I10" s="54"/>
      <c r="J10" s="54"/>
      <c r="K10" s="54"/>
      <c r="L10" s="54"/>
      <c r="M10" s="54"/>
      <c r="N10" s="54"/>
      <c r="O10" s="54"/>
      <c r="P10" s="54"/>
      <c r="Q10" s="54"/>
    </row>
    <row r="11" customHeight="true" ht="15.0">
      <c r="A11" s="98" t="inlineStr">
        <is>
          <t xml:space="preserve">    2.本表批复到项级科目。</t>
        </is>
      </c>
      <c r="B11" s="54"/>
      <c r="C11" s="54"/>
      <c r="D11" s="54"/>
      <c r="E11" s="54"/>
      <c r="F11" s="54"/>
      <c r="G11" s="54"/>
      <c r="H11" s="54"/>
      <c r="I11" s="54"/>
      <c r="J11" s="54"/>
      <c r="K11" s="54"/>
      <c r="L11" s="54"/>
      <c r="M11" s="54"/>
      <c r="N11" s="54"/>
      <c r="O11" s="54"/>
      <c r="P11" s="54"/>
      <c r="Q11" s="54"/>
    </row>
    <row r="12" customHeight="true" ht="15.0">
      <c r="A12" s="98" t="inlineStr">
        <is>
          <t xml:space="preserve">    3.本表以“万元”为金额单位（保留两位小数）。</t>
        </is>
      </c>
      <c r="B12" s="54"/>
      <c r="C12" s="54"/>
      <c r="D12" s="54"/>
      <c r="E12" s="54"/>
      <c r="F12" s="54"/>
      <c r="G12" s="54"/>
      <c r="H12" s="54"/>
      <c r="I12" s="54"/>
      <c r="J12" s="54"/>
      <c r="K12" s="54"/>
      <c r="L12" s="54"/>
      <c r="M12" s="54"/>
      <c r="N12" s="54"/>
      <c r="O12" s="54"/>
      <c r="P12" s="54"/>
      <c r="Q12" s="54"/>
    </row>
    <row r="13" customHeight="true" ht="15.0">
      <c r="A13" s="108"/>
      <c r="B13" s="110"/>
      <c r="C13" s="110"/>
      <c r="D13" s="110"/>
      <c r="E13" s="110"/>
      <c r="F13" s="110"/>
      <c r="G13" s="110"/>
      <c r="H13" s="110"/>
      <c r="I13" s="110"/>
      <c r="J13" s="110"/>
      <c r="K13" s="110"/>
      <c r="L13" s="110"/>
      <c r="M13" s="110"/>
      <c r="N13" s="110"/>
      <c r="O13" s="110"/>
      <c r="P13" s="110"/>
      <c r="Q13" s="110"/>
    </row>
  </sheetData>
  <mergeCells count="30">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0:Q10"/>
    <mergeCell ref="A11:Q11"/>
    <mergeCell ref="A12:Q12"/>
    <mergeCell ref="A13:Q13"/>
    <mergeCell ref="A8:C8"/>
    <mergeCell ref="A9:C9"/>
  </mergeCells>
  <dataValidations count="1">
    <dataValidation type="list" sqref="A7:A9" allowBlank="true" errorStyle="stop">
      <formula1>HIDDENSHEETNAME!$L$2:$L$1615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2023-07-20T01:45:46Z</dcterms:created>
  <dc:creator>Apache POI</dc:creator>
</cp:coreProperties>
</file>