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00119752X1</t>
        </is>
      </c>
    </row>
    <row r="2" customHeight="true" ht="15.0">
      <c r="A2" s="2" t="inlineStr">
        <is>
          <t>单位名称</t>
        </is>
      </c>
      <c r="B2" s="4" t="inlineStr">
        <is>
          <t>辽宁省铁岭市调兵山市总工会</t>
        </is>
      </c>
    </row>
    <row r="3" customHeight="true" ht="15.0">
      <c r="A3" s="2" t="inlineStr">
        <is>
          <t>单位负责人</t>
        </is>
      </c>
      <c r="B3" s="4" t="inlineStr">
        <is>
          <t>于启辉</t>
        </is>
      </c>
    </row>
    <row r="4" customHeight="true" ht="15.0">
      <c r="A4" s="2" t="inlineStr">
        <is>
          <t>财务负责人</t>
        </is>
      </c>
      <c r="B4" s="4" t="inlineStr">
        <is>
          <t>张立祥</t>
        </is>
      </c>
    </row>
    <row r="5" customHeight="true" ht="15.0">
      <c r="A5" s="2" t="inlineStr">
        <is>
          <t>填表人</t>
        </is>
      </c>
      <c r="B5" s="4" t="inlineStr">
        <is>
          <t>刘铭时</t>
        </is>
      </c>
    </row>
    <row r="6" customHeight="true" ht="15.0">
      <c r="A6" s="2" t="inlineStr">
        <is>
          <t>电话号码(区号)</t>
        </is>
      </c>
      <c r="B6" s="4" t="inlineStr">
        <is>
          <t>024</t>
        </is>
      </c>
    </row>
    <row r="7" customHeight="true" ht="15.0">
      <c r="A7" s="2" t="inlineStr">
        <is>
          <t>电话号码</t>
        </is>
      </c>
      <c r="B7" s="4" t="inlineStr">
        <is>
          <t>76878366</t>
        </is>
      </c>
    </row>
    <row r="8" customHeight="true" ht="15.0">
      <c r="A8" s="2" t="inlineStr">
        <is>
          <t>分机号</t>
        </is>
      </c>
      <c r="B8" s="4"/>
    </row>
    <row r="9" customHeight="true" ht="15.0">
      <c r="A9" s="2" t="inlineStr">
        <is>
          <t>单位地址</t>
        </is>
      </c>
      <c r="B9" s="4" t="inlineStr">
        <is>
          <t>辽宁省铁岭市调兵山市中央大街20号</t>
        </is>
      </c>
    </row>
    <row r="10" customHeight="true" ht="15.0">
      <c r="A10" s="2" t="inlineStr">
        <is>
          <t>组织机构代码（各级技术监督局核发）</t>
        </is>
      </c>
      <c r="B10" s="4" t="inlineStr">
        <is>
          <t>00119752X</t>
        </is>
      </c>
    </row>
    <row r="11" customHeight="true" ht="15.0">
      <c r="A11" s="2" t="inlineStr">
        <is>
          <t>邮政编码</t>
        </is>
      </c>
      <c r="B11" s="4" t="inlineStr">
        <is>
          <t>112700</t>
        </is>
      </c>
    </row>
    <row r="12" customHeight="true" ht="15.0">
      <c r="A12" s="2" t="inlineStr">
        <is>
          <t>财政预算代码</t>
        </is>
      </c>
      <c r="B12" s="4" t="inlineStr">
        <is>
          <t>019</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711|中华全国总工会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00119752X1</t>
        </is>
      </c>
    </row>
    <row r="23" customHeight="true" ht="15.0">
      <c r="A23" s="2" t="inlineStr">
        <is>
          <t>报表类型</t>
        </is>
      </c>
      <c r="B23" s="4" t="inlineStr">
        <is>
          <t>1|经费差额表</t>
        </is>
      </c>
    </row>
    <row r="24" customHeight="true" ht="15.0">
      <c r="A24" s="2" t="inlineStr">
        <is>
          <t>备用码</t>
        </is>
      </c>
      <c r="B24" s="4"/>
    </row>
    <row r="25" customHeight="true" ht="15.0">
      <c r="A25" s="2" t="inlineStr">
        <is>
          <t>统一社会信用代码</t>
        </is>
      </c>
      <c r="B25" s="4" t="inlineStr">
        <is>
          <t>1321128100119752XH</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LNTLDBSX87|辽宁省铁岭市调兵山市行政政法股2022年度部门决算汇总</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230.77</v>
      </c>
      <c r="D4" s="12" t="inlineStr">
        <is>
          <t>一、一般公共服务支出</t>
        </is>
      </c>
      <c r="E4" s="8" t="inlineStr">
        <is>
          <t>32</t>
        </is>
      </c>
      <c r="F4" s="14" t="n">
        <v>212.28</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8.54</v>
      </c>
    </row>
    <row r="12" customHeight="true" ht="23.25">
      <c r="A12" s="12"/>
      <c r="B12" s="8" t="inlineStr">
        <is>
          <t>9</t>
        </is>
      </c>
      <c r="C12" s="18"/>
      <c r="D12" s="12" t="inlineStr">
        <is>
          <t>九、卫生健康支出</t>
        </is>
      </c>
      <c r="E12" s="8" t="inlineStr">
        <is>
          <t>40</t>
        </is>
      </c>
      <c r="F12" s="14" t="n">
        <v>3.81</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6.13</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230.77</v>
      </c>
      <c r="D30" s="124" t="inlineStr">
        <is>
          <t>本年支出合计</t>
        </is>
      </c>
      <c r="E30" s="8" t="inlineStr">
        <is>
          <t>58</t>
        </is>
      </c>
      <c r="F30" s="14" t="n">
        <v>230.77</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230.77</v>
      </c>
      <c r="D34" s="124" t="inlineStr">
        <is>
          <t>总计</t>
        </is>
      </c>
      <c r="E34" s="8" t="inlineStr">
        <is>
          <t>62</t>
        </is>
      </c>
      <c r="F34" s="14" t="n">
        <v>230.77</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230.77</v>
      </c>
      <c r="F6" s="44" t="n">
        <v>230.77</v>
      </c>
      <c r="G6" s="44" t="n">
        <v>0.0</v>
      </c>
      <c r="H6" s="44" t="n">
        <v>0.0</v>
      </c>
      <c r="I6" s="44" t="n">
        <v>0.0</v>
      </c>
      <c r="J6" s="44" t="n">
        <v>0.0</v>
      </c>
      <c r="K6" s="44" t="n">
        <v>0.0</v>
      </c>
    </row>
    <row r="7" customHeight="true" ht="19.5">
      <c r="A7" s="46" t="inlineStr">
        <is>
          <t>2210201</t>
        </is>
      </c>
      <c r="B7" s="48"/>
      <c r="C7" s="48"/>
      <c r="D7" s="50" t="inlineStr">
        <is>
          <t>住房公积金</t>
        </is>
      </c>
      <c r="E7" s="14" t="n">
        <v>6.13</v>
      </c>
      <c r="F7" s="14" t="n">
        <v>6.13</v>
      </c>
      <c r="G7" s="14" t="n">
        <v>0.0</v>
      </c>
      <c r="H7" s="14" t="n">
        <v>0.0</v>
      </c>
      <c r="I7" s="14" t="n">
        <v>0.0</v>
      </c>
      <c r="J7" s="14" t="n">
        <v>0.0</v>
      </c>
      <c r="K7" s="14" t="n">
        <v>0.0</v>
      </c>
    </row>
    <row r="8" customHeight="true" ht="19.5">
      <c r="A8" s="46" t="inlineStr">
        <is>
          <t>2101101</t>
        </is>
      </c>
      <c r="B8" s="48"/>
      <c r="C8" s="48"/>
      <c r="D8" s="50" t="inlineStr">
        <is>
          <t>行政单位医疗</t>
        </is>
      </c>
      <c r="E8" s="14" t="n">
        <v>3.81</v>
      </c>
      <c r="F8" s="14" t="n">
        <v>3.81</v>
      </c>
      <c r="G8" s="14" t="n">
        <v>0.0</v>
      </c>
      <c r="H8" s="14" t="n">
        <v>0.0</v>
      </c>
      <c r="I8" s="14" t="n">
        <v>0.0</v>
      </c>
      <c r="J8" s="14" t="n">
        <v>0.0</v>
      </c>
      <c r="K8" s="14" t="n">
        <v>0.0</v>
      </c>
    </row>
    <row r="9" customHeight="true" ht="19.5">
      <c r="A9" s="46" t="inlineStr">
        <is>
          <t>2080505</t>
        </is>
      </c>
      <c r="B9" s="48"/>
      <c r="C9" s="48"/>
      <c r="D9" s="50" t="inlineStr">
        <is>
          <t>机关事业单位基本养老保险缴费支出</t>
        </is>
      </c>
      <c r="E9" s="14" t="n">
        <v>8.54</v>
      </c>
      <c r="F9" s="14" t="n">
        <v>8.54</v>
      </c>
      <c r="G9" s="14" t="n">
        <v>0.0</v>
      </c>
      <c r="H9" s="14" t="n">
        <v>0.0</v>
      </c>
      <c r="I9" s="14" t="n">
        <v>0.0</v>
      </c>
      <c r="J9" s="14" t="n">
        <v>0.0</v>
      </c>
      <c r="K9" s="14" t="n">
        <v>0.0</v>
      </c>
    </row>
    <row r="10" customHeight="true" ht="19.5">
      <c r="A10" s="46" t="inlineStr">
        <is>
          <t>2012902</t>
        </is>
      </c>
      <c r="B10" s="48"/>
      <c r="C10" s="48"/>
      <c r="D10" s="50" t="inlineStr">
        <is>
          <t>一般行政管理事务</t>
        </is>
      </c>
      <c r="E10" s="14" t="n">
        <v>2.0</v>
      </c>
      <c r="F10" s="14" t="n">
        <v>2.0</v>
      </c>
      <c r="G10" s="14" t="n">
        <v>0.0</v>
      </c>
      <c r="H10" s="14" t="n">
        <v>0.0</v>
      </c>
      <c r="I10" s="14" t="n">
        <v>0.0</v>
      </c>
      <c r="J10" s="14" t="n">
        <v>0.0</v>
      </c>
      <c r="K10" s="14" t="n">
        <v>0.0</v>
      </c>
    </row>
    <row r="11" customHeight="true" ht="19.5">
      <c r="A11" s="46" t="inlineStr">
        <is>
          <t>2012901</t>
        </is>
      </c>
      <c r="B11" s="48"/>
      <c r="C11" s="48"/>
      <c r="D11" s="50" t="inlineStr">
        <is>
          <t>行政运行</t>
        </is>
      </c>
      <c r="E11" s="14" t="n">
        <v>210.28</v>
      </c>
      <c r="F11" s="14" t="n">
        <v>210.28</v>
      </c>
      <c r="G11" s="14" t="n">
        <v>0.0</v>
      </c>
      <c r="H11" s="14" t="n">
        <v>0.0</v>
      </c>
      <c r="I11" s="14" t="n">
        <v>0.0</v>
      </c>
      <c r="J11" s="14" t="n">
        <v>0.0</v>
      </c>
      <c r="K11" s="14" t="n">
        <v>0.0</v>
      </c>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230.77</v>
      </c>
      <c r="F6" s="44" t="n">
        <v>228.77</v>
      </c>
      <c r="G6" s="44" t="n">
        <v>2.0</v>
      </c>
      <c r="H6" s="44" t="n">
        <v>0.0</v>
      </c>
      <c r="I6" s="44" t="n">
        <v>0.0</v>
      </c>
      <c r="J6" s="44" t="n">
        <v>0.0</v>
      </c>
    </row>
    <row r="7" customHeight="true" ht="18.0">
      <c r="A7" s="46" t="inlineStr">
        <is>
          <t>2210201</t>
        </is>
      </c>
      <c r="B7" s="48"/>
      <c r="C7" s="48"/>
      <c r="D7" s="50" t="inlineStr">
        <is>
          <t>住房公积金</t>
        </is>
      </c>
      <c r="E7" s="14" t="n">
        <v>6.13</v>
      </c>
      <c r="F7" s="14" t="n">
        <v>6.13</v>
      </c>
      <c r="G7" s="14" t="n">
        <v>0.0</v>
      </c>
      <c r="H7" s="14" t="n">
        <v>0.0</v>
      </c>
      <c r="I7" s="14" t="n">
        <v>0.0</v>
      </c>
      <c r="J7" s="14" t="n">
        <v>0.0</v>
      </c>
    </row>
    <row r="8" customHeight="true" ht="18.0">
      <c r="A8" s="46" t="inlineStr">
        <is>
          <t>2080505</t>
        </is>
      </c>
      <c r="B8" s="48"/>
      <c r="C8" s="48"/>
      <c r="D8" s="50" t="inlineStr">
        <is>
          <t>机关事业单位基本养老保险缴费支出</t>
        </is>
      </c>
      <c r="E8" s="14" t="n">
        <v>8.54</v>
      </c>
      <c r="F8" s="14" t="n">
        <v>8.54</v>
      </c>
      <c r="G8" s="14" t="n">
        <v>0.0</v>
      </c>
      <c r="H8" s="14" t="n">
        <v>0.0</v>
      </c>
      <c r="I8" s="14" t="n">
        <v>0.0</v>
      </c>
      <c r="J8" s="14" t="n">
        <v>0.0</v>
      </c>
    </row>
    <row r="9" customHeight="true" ht="18.0">
      <c r="A9" s="46" t="inlineStr">
        <is>
          <t>2101101</t>
        </is>
      </c>
      <c r="B9" s="48"/>
      <c r="C9" s="48"/>
      <c r="D9" s="50" t="inlineStr">
        <is>
          <t>行政单位医疗</t>
        </is>
      </c>
      <c r="E9" s="14" t="n">
        <v>3.81</v>
      </c>
      <c r="F9" s="14" t="n">
        <v>3.81</v>
      </c>
      <c r="G9" s="14" t="n">
        <v>0.0</v>
      </c>
      <c r="H9" s="14" t="n">
        <v>0.0</v>
      </c>
      <c r="I9" s="14" t="n">
        <v>0.0</v>
      </c>
      <c r="J9" s="14" t="n">
        <v>0.0</v>
      </c>
    </row>
    <row r="10" customHeight="true" ht="18.0">
      <c r="A10" s="46" t="inlineStr">
        <is>
          <t>2012901</t>
        </is>
      </c>
      <c r="B10" s="48"/>
      <c r="C10" s="48"/>
      <c r="D10" s="50" t="inlineStr">
        <is>
          <t>行政运行</t>
        </is>
      </c>
      <c r="E10" s="14" t="n">
        <v>210.28</v>
      </c>
      <c r="F10" s="14" t="n">
        <v>210.28</v>
      </c>
      <c r="G10" s="14" t="n">
        <v>0.0</v>
      </c>
      <c r="H10" s="14" t="n">
        <v>0.0</v>
      </c>
      <c r="I10" s="14" t="n">
        <v>0.0</v>
      </c>
      <c r="J10" s="14" t="n">
        <v>0.0</v>
      </c>
    </row>
    <row r="11" customHeight="true" ht="18.0">
      <c r="A11" s="46" t="inlineStr">
        <is>
          <t>2012902</t>
        </is>
      </c>
      <c r="B11" s="48"/>
      <c r="C11" s="48"/>
      <c r="D11" s="50" t="inlineStr">
        <is>
          <t>一般行政管理事务</t>
        </is>
      </c>
      <c r="E11" s="14" t="n">
        <v>2.0</v>
      </c>
      <c r="F11" s="14" t="n">
        <v>0.0</v>
      </c>
      <c r="G11" s="14" t="n">
        <v>2.0</v>
      </c>
      <c r="H11" s="14" t="n">
        <v>0.0</v>
      </c>
      <c r="I11" s="14" t="n">
        <v>0.0</v>
      </c>
      <c r="J11" s="14" t="n">
        <v>0.0</v>
      </c>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230.77</v>
      </c>
      <c r="D5" s="74" t="inlineStr">
        <is>
          <t>一、一般公共服务支出</t>
        </is>
      </c>
      <c r="E5" s="60" t="inlineStr">
        <is>
          <t>33</t>
        </is>
      </c>
      <c r="F5" s="14" t="n">
        <v>212.28</v>
      </c>
      <c r="G5" s="14" t="n">
        <v>212.28</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8.54</v>
      </c>
      <c r="G12" s="14" t="n">
        <v>8.54</v>
      </c>
      <c r="H12" s="14" t="n">
        <v>0.0</v>
      </c>
      <c r="I12" s="14" t="n">
        <v>0.0</v>
      </c>
    </row>
    <row r="13" customHeight="true" ht="25.5">
      <c r="A13" s="74"/>
      <c r="B13" s="60" t="inlineStr">
        <is>
          <t>9</t>
        </is>
      </c>
      <c r="C13" s="18"/>
      <c r="D13" s="74" t="inlineStr">
        <is>
          <t>九、卫生健康支出</t>
        </is>
      </c>
      <c r="E13" s="60" t="inlineStr">
        <is>
          <t>41</t>
        </is>
      </c>
      <c r="F13" s="14" t="n">
        <v>3.81</v>
      </c>
      <c r="G13" s="14" t="n">
        <v>3.81</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6.13</v>
      </c>
      <c r="G23" s="14" t="n">
        <v>6.13</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230.77</v>
      </c>
      <c r="D31" s="60" t="inlineStr">
        <is>
          <t>本年支出合计</t>
        </is>
      </c>
      <c r="E31" s="60" t="inlineStr">
        <is>
          <t>59</t>
        </is>
      </c>
      <c r="F31" s="14" t="n">
        <v>230.77</v>
      </c>
      <c r="G31" s="14" t="n">
        <v>230.77</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230.77</v>
      </c>
      <c r="D36" s="60" t="inlineStr">
        <is>
          <t>总计</t>
        </is>
      </c>
      <c r="E36" s="60" t="inlineStr">
        <is>
          <t>64</t>
        </is>
      </c>
      <c r="F36" s="14" t="n">
        <v>230.77</v>
      </c>
      <c r="G36" s="14" t="n">
        <v>230.77</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230.77</v>
      </c>
      <c r="F6" s="44" t="n">
        <v>228.77</v>
      </c>
      <c r="G6" s="44" t="n">
        <v>2.0</v>
      </c>
    </row>
    <row r="7" customHeight="true" ht="18.0">
      <c r="A7" s="46" t="inlineStr">
        <is>
          <t>2210201</t>
        </is>
      </c>
      <c r="B7" s="48"/>
      <c r="C7" s="48"/>
      <c r="D7" s="50" t="inlineStr">
        <is>
          <t>住房公积金</t>
        </is>
      </c>
      <c r="E7" s="14" t="n">
        <v>6.13</v>
      </c>
      <c r="F7" s="14" t="n">
        <v>6.13</v>
      </c>
      <c r="G7" s="14" t="n">
        <v>0.0</v>
      </c>
    </row>
    <row r="8" customHeight="true" ht="18.0">
      <c r="A8" s="46" t="inlineStr">
        <is>
          <t>2101101</t>
        </is>
      </c>
      <c r="B8" s="48"/>
      <c r="C8" s="48"/>
      <c r="D8" s="50" t="inlineStr">
        <is>
          <t>行政单位医疗</t>
        </is>
      </c>
      <c r="E8" s="14" t="n">
        <v>3.81</v>
      </c>
      <c r="F8" s="14" t="n">
        <v>3.81</v>
      </c>
      <c r="G8" s="14" t="n">
        <v>0.0</v>
      </c>
    </row>
    <row r="9" customHeight="true" ht="18.0">
      <c r="A9" s="46" t="inlineStr">
        <is>
          <t>2080505</t>
        </is>
      </c>
      <c r="B9" s="48"/>
      <c r="C9" s="48"/>
      <c r="D9" s="50" t="inlineStr">
        <is>
          <t>机关事业单位基本养老保险缴费支出</t>
        </is>
      </c>
      <c r="E9" s="14" t="n">
        <v>8.54</v>
      </c>
      <c r="F9" s="14" t="n">
        <v>8.54</v>
      </c>
      <c r="G9" s="14" t="n">
        <v>0.0</v>
      </c>
    </row>
    <row r="10" customHeight="true" ht="18.0">
      <c r="A10" s="46" t="inlineStr">
        <is>
          <t>2012901</t>
        </is>
      </c>
      <c r="B10" s="48"/>
      <c r="C10" s="48"/>
      <c r="D10" s="50" t="inlineStr">
        <is>
          <t>行政运行</t>
        </is>
      </c>
      <c r="E10" s="14" t="n">
        <v>210.28</v>
      </c>
      <c r="F10" s="14" t="n">
        <v>210.28</v>
      </c>
      <c r="G10" s="14" t="n">
        <v>0.0</v>
      </c>
    </row>
    <row r="11" customHeight="true" ht="18.0">
      <c r="A11" s="46" t="inlineStr">
        <is>
          <t>2012902</t>
        </is>
      </c>
      <c r="B11" s="48"/>
      <c r="C11" s="48"/>
      <c r="D11" s="50" t="inlineStr">
        <is>
          <t>一般行政管理事务</t>
        </is>
      </c>
      <c r="E11" s="14" t="n">
        <v>2.0</v>
      </c>
      <c r="F11" s="14" t="n">
        <v>0.0</v>
      </c>
      <c r="G11" s="14" t="n">
        <v>2.0</v>
      </c>
    </row>
    <row r="12" customHeight="true" ht="15.0">
      <c r="A12" s="136" t="inlineStr">
        <is>
          <t>注：本表反映部门本年度一般公共预算财政拨款支出情况。</t>
        </is>
      </c>
      <c r="B12" s="54"/>
      <c r="C12" s="54"/>
      <c r="D12" s="54"/>
      <c r="E12" s="54"/>
      <c r="F12" s="54"/>
      <c r="G12" s="54"/>
    </row>
    <row r="13" customHeight="true" ht="15.0">
      <c r="A13" s="136" t="inlineStr">
        <is>
          <t xml:space="preserve">    本表金额转换成万元时，因四舍五入可能存在尾差。</t>
        </is>
      </c>
      <c r="B13" s="54"/>
      <c r="C13" s="54"/>
      <c r="D13" s="54"/>
      <c r="E13" s="54"/>
      <c r="F13" s="54"/>
      <c r="G13" s="54"/>
    </row>
    <row r="14" customHeight="true" ht="15.0">
      <c r="A14" s="136"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77.71</v>
      </c>
      <c r="D4" s="148" t="inlineStr">
        <is>
          <t>302</t>
        </is>
      </c>
      <c r="E4" s="148" t="inlineStr">
        <is>
          <t>商品和服务支出</t>
        </is>
      </c>
      <c r="F4" s="150" t="n">
        <v>150.01</v>
      </c>
      <c r="G4" s="152" t="inlineStr">
        <is>
          <t>307</t>
        </is>
      </c>
      <c r="H4" s="152" t="inlineStr">
        <is>
          <t>债务利息及费用支出</t>
        </is>
      </c>
      <c r="I4" s="150" t="n">
        <v>0.0</v>
      </c>
    </row>
    <row r="5" customHeight="true" ht="21.0">
      <c r="A5" s="140" t="inlineStr">
        <is>
          <t>30101</t>
        </is>
      </c>
      <c r="B5" s="148" t="inlineStr">
        <is>
          <t xml:space="preserve">  基本工资</t>
        </is>
      </c>
      <c r="C5" s="150" t="n">
        <v>36.76</v>
      </c>
      <c r="D5" s="140" t="inlineStr">
        <is>
          <t>30201</t>
        </is>
      </c>
      <c r="E5" s="148" t="inlineStr">
        <is>
          <t xml:space="preserve">  办公费</t>
        </is>
      </c>
      <c r="F5" s="150" t="n">
        <v>1.69</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18.01</v>
      </c>
      <c r="D6" s="140" t="inlineStr">
        <is>
          <t>30202</t>
        </is>
      </c>
      <c r="E6" s="148" t="inlineStr">
        <is>
          <t xml:space="preserve">  印刷费</t>
        </is>
      </c>
      <c r="F6" s="150" t="n">
        <v>0.19</v>
      </c>
      <c r="G6" s="154" t="inlineStr">
        <is>
          <t>30702</t>
        </is>
      </c>
      <c r="H6" s="152" t="inlineStr">
        <is>
          <t xml:space="preserve">  国外债务付息</t>
        </is>
      </c>
      <c r="I6" s="150" t="n">
        <v>0.0</v>
      </c>
    </row>
    <row r="7" customHeight="true" ht="21.0">
      <c r="A7" s="140" t="inlineStr">
        <is>
          <t>30103</t>
        </is>
      </c>
      <c r="B7" s="148" t="inlineStr">
        <is>
          <t xml:space="preserve">  奖金</t>
        </is>
      </c>
      <c r="C7" s="150" t="n">
        <v>4.43</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0.01</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0.0</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8.54</v>
      </c>
      <c r="D10" s="140" t="inlineStr">
        <is>
          <t>30206</t>
        </is>
      </c>
      <c r="E10" s="148" t="inlineStr">
        <is>
          <t xml:space="preserve">  电费</t>
        </is>
      </c>
      <c r="F10" s="150" t="n">
        <v>0.16</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0.0</v>
      </c>
      <c r="D11" s="140" t="inlineStr">
        <is>
          <t>30207</t>
        </is>
      </c>
      <c r="E11" s="148" t="inlineStr">
        <is>
          <t xml:space="preserve">  邮电费</t>
        </is>
      </c>
      <c r="F11" s="150" t="n">
        <v>0.38</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3.81</v>
      </c>
      <c r="D12" s="140" t="inlineStr">
        <is>
          <t>30208</t>
        </is>
      </c>
      <c r="E12" s="148" t="inlineStr">
        <is>
          <t xml:space="preserve">  取暖费</t>
        </is>
      </c>
      <c r="F12" s="150" t="n">
        <v>6.73</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0.03</v>
      </c>
      <c r="D14" s="140" t="inlineStr">
        <is>
          <t>30211</t>
        </is>
      </c>
      <c r="E14" s="148" t="inlineStr">
        <is>
          <t xml:space="preserve">  差旅费</t>
        </is>
      </c>
      <c r="F14" s="150" t="n">
        <v>0.37</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6.13</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1.05</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1.05</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0.0</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130.73</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3.0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6.75</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0.0</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78.76</v>
      </c>
      <c r="D36" s="162" t="inlineStr">
        <is>
          <t>公用经费合计</t>
        </is>
      </c>
      <c r="E36" s="140"/>
      <c r="F36" s="140"/>
      <c r="G36" s="140"/>
      <c r="H36" s="140"/>
      <c r="I36" s="150" t="n">
        <v>150.01</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3.0</v>
      </c>
      <c r="C2" s="164" t="n">
        <v>3.0</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3.0</v>
      </c>
      <c r="C5" s="164" t="n">
        <v>3.0</v>
      </c>
    </row>
    <row r="6" customHeight="true" ht="28.5">
      <c r="A6" s="72" t="inlineStr">
        <is>
          <t>其中:（1）公务用车运行维护费</t>
        </is>
      </c>
      <c r="B6" s="164" t="n">
        <v>3.0</v>
      </c>
      <c r="C6" s="164" t="n">
        <v>3.0</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c r="M1" t="inlineStr">
        <is>
          <t>MD_YGSE_WGKYY@BASEnullfalse</t>
        </is>
      </c>
      <c r="N1" t="inlineStr">
        <is>
          <t>MD_YGSE_SF@BASEnullfalse</t>
        </is>
      </c>
      <c r="O1" t="inlineStr">
        <is>
          <t>MD_YGSE_GKQK@BASEnullfalse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c r="M2" t="inlineStr">
        <is>
          <t>0|已公开</t>
        </is>
      </c>
      <c r="N2" t="inlineStr">
        <is>
          <t>0|否</t>
        </is>
      </c>
      <c r="O2" t="inlineStr">
        <is>
          <t>0|否</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c r="M3" t="inlineStr">
        <is>
          <t>1|涉密信息</t>
        </is>
      </c>
      <c r="N3" t="inlineStr">
        <is>
          <t>1|是</t>
        </is>
      </c>
      <c r="O3" t="inlineStr">
        <is>
          <t>1|是</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c r="M4" t="inlineStr">
        <is>
          <t>2|无此项资金已注明</t>
        </is>
      </c>
      <c r="O4" t="inlineStr">
        <is>
          <t>2|无所属单位</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c r="M5" t="inlineStr">
        <is>
          <t>3|其他（在备注栏说明原因）</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230.77</v>
      </c>
      <c r="D4" s="12" t="inlineStr">
        <is>
          <t>一、一般公共服务支出</t>
        </is>
      </c>
      <c r="E4" s="8" t="inlineStr">
        <is>
          <t>32</t>
        </is>
      </c>
      <c r="F4" s="14" t="n">
        <v>212.28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8.54</v>
      </c>
    </row>
    <row r="12" customHeight="true" ht="15.0">
      <c r="A12" s="16"/>
      <c r="B12" s="8" t="inlineStr">
        <is>
          <t>9</t>
        </is>
      </c>
      <c r="C12" s="18"/>
      <c r="D12" s="12" t="inlineStr">
        <is>
          <t>九、卫生健康支出</t>
        </is>
      </c>
      <c r="E12" s="8" t="inlineStr">
        <is>
          <t>40</t>
        </is>
      </c>
      <c r="F12" s="14" t="n">
        <v>3.81</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6.13</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230.77</v>
      </c>
      <c r="D30" s="20" t="inlineStr">
        <is>
          <t>本年支出合计</t>
        </is>
      </c>
      <c r="E30" s="10" t="inlineStr">
        <is>
          <t>58</t>
        </is>
      </c>
      <c r="F30" s="14" t="n">
        <v>230.77</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230.77</v>
      </c>
      <c r="D34" s="20" t="inlineStr">
        <is>
          <t>总计</t>
        </is>
      </c>
      <c r="E34" s="10" t="inlineStr">
        <is>
          <t>62</t>
        </is>
      </c>
      <c r="F34" s="14" t="n">
        <v>230.77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230.77</v>
      </c>
      <c r="F6" s="44" t="n">
        <v>230.77</v>
      </c>
      <c r="G6" s="44" t="n">
        <v>0.0</v>
      </c>
      <c r="H6" s="44" t="n">
        <v>0.0</v>
      </c>
      <c r="I6" s="44" t="n">
        <v>0.0</v>
      </c>
      <c r="J6" s="44" t="n">
        <v>0.0</v>
      </c>
      <c r="K6" s="44" t="n">
        <v>0.0</v>
      </c>
    </row>
    <row r="7" customHeight="true" ht="15.0">
      <c r="A7" s="46" t="inlineStr">
        <is>
          <t>2210201</t>
        </is>
      </c>
      <c r="B7" s="48"/>
      <c r="C7" s="48"/>
      <c r="D7" s="50" t="inlineStr">
        <is>
          <t>住房公积金</t>
        </is>
      </c>
      <c r="E7" s="14" t="n">
        <v>6.13</v>
      </c>
      <c r="F7" s="14" t="n">
        <v>6.13</v>
      </c>
      <c r="G7" s="14" t="n">
        <v>0.0</v>
      </c>
      <c r="H7" s="14" t="n">
        <v>0.0</v>
      </c>
      <c r="I7" s="14" t="n">
        <v>0.0</v>
      </c>
      <c r="J7" s="14" t="n">
        <v>0.0</v>
      </c>
      <c r="K7" s="14" t="n">
        <v>0.0</v>
      </c>
    </row>
    <row r="8" customHeight="true" ht="15.0">
      <c r="A8" s="46" t="inlineStr">
        <is>
          <t>2080505</t>
        </is>
      </c>
      <c r="B8" s="48"/>
      <c r="C8" s="48"/>
      <c r="D8" s="50" t="inlineStr">
        <is>
          <t>机关事业单位基本养老保险缴费支出</t>
        </is>
      </c>
      <c r="E8" s="14" t="n">
        <v>8.54</v>
      </c>
      <c r="F8" s="14" t="n">
        <v>8.54</v>
      </c>
      <c r="G8" s="14" t="n">
        <v>0.0</v>
      </c>
      <c r="H8" s="14" t="n">
        <v>0.0</v>
      </c>
      <c r="I8" s="14" t="n">
        <v>0.0</v>
      </c>
      <c r="J8" s="14" t="n">
        <v>0.0</v>
      </c>
      <c r="K8" s="14" t="n">
        <v>0.0</v>
      </c>
    </row>
    <row r="9" customHeight="true" ht="15.0">
      <c r="A9" s="46" t="inlineStr">
        <is>
          <t>2101101</t>
        </is>
      </c>
      <c r="B9" s="48"/>
      <c r="C9" s="48"/>
      <c r="D9" s="50" t="inlineStr">
        <is>
          <t>行政单位医疗</t>
        </is>
      </c>
      <c r="E9" s="14" t="n">
        <v>3.81</v>
      </c>
      <c r="F9" s="14" t="n">
        <v>3.81</v>
      </c>
      <c r="G9" s="14" t="n">
        <v>0.0</v>
      </c>
      <c r="H9" s="14" t="n">
        <v>0.0</v>
      </c>
      <c r="I9" s="14" t="n">
        <v>0.0</v>
      </c>
      <c r="J9" s="14" t="n">
        <v>0.0</v>
      </c>
      <c r="K9" s="14" t="n">
        <v>0.0</v>
      </c>
    </row>
    <row r="10" customHeight="true" ht="15.0">
      <c r="A10" s="46" t="inlineStr">
        <is>
          <t>2012901</t>
        </is>
      </c>
      <c r="B10" s="48"/>
      <c r="C10" s="48"/>
      <c r="D10" s="50" t="inlineStr">
        <is>
          <t>行政运行</t>
        </is>
      </c>
      <c r="E10" s="14" t="n">
        <v>210.28</v>
      </c>
      <c r="F10" s="14" t="n">
        <v>210.28</v>
      </c>
      <c r="G10" s="14" t="n">
        <v>0.0</v>
      </c>
      <c r="H10" s="14" t="n">
        <v>0.0</v>
      </c>
      <c r="I10" s="14" t="n">
        <v>0.0</v>
      </c>
      <c r="J10" s="14" t="n">
        <v>0.0</v>
      </c>
      <c r="K10" s="14" t="n">
        <v>0.0</v>
      </c>
    </row>
    <row r="11" customHeight="true" ht="15.0">
      <c r="A11" s="46" t="inlineStr">
        <is>
          <t>2012902</t>
        </is>
      </c>
      <c r="B11" s="48"/>
      <c r="C11" s="48"/>
      <c r="D11" s="50" t="inlineStr">
        <is>
          <t>一般行政管理事务</t>
        </is>
      </c>
      <c r="E11" s="14" t="n">
        <v>2.0</v>
      </c>
      <c r="F11" s="14" t="n">
        <v>2.0</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230.77</v>
      </c>
      <c r="F6" s="44" t="n">
        <v>228.77</v>
      </c>
      <c r="G6" s="44" t="n">
        <v>2.0</v>
      </c>
      <c r="H6" s="44" t="n">
        <v>0.0</v>
      </c>
      <c r="I6" s="44" t="n">
        <v>0.0</v>
      </c>
      <c r="J6" s="44" t="n">
        <v>0.0</v>
      </c>
    </row>
    <row r="7" customHeight="true" ht="15.0">
      <c r="A7" s="46" t="inlineStr">
        <is>
          <t>2210201</t>
        </is>
      </c>
      <c r="B7" s="48"/>
      <c r="C7" s="48"/>
      <c r="D7" s="50" t="inlineStr">
        <is>
          <t>住房公积金</t>
        </is>
      </c>
      <c r="E7" s="14" t="n">
        <v>6.13</v>
      </c>
      <c r="F7" s="14" t="n">
        <v>6.13</v>
      </c>
      <c r="G7" s="14" t="n">
        <v>0.0</v>
      </c>
      <c r="H7" s="14" t="n">
        <v>0.0</v>
      </c>
      <c r="I7" s="14" t="n">
        <v>0.0</v>
      </c>
      <c r="J7" s="14" t="n">
        <v>0.0</v>
      </c>
    </row>
    <row r="8" customHeight="true" ht="15.0">
      <c r="A8" s="46" t="inlineStr">
        <is>
          <t>2080505</t>
        </is>
      </c>
      <c r="B8" s="48"/>
      <c r="C8" s="48"/>
      <c r="D8" s="50" t="inlineStr">
        <is>
          <t>机关事业单位基本养老保险缴费支出</t>
        </is>
      </c>
      <c r="E8" s="14" t="n">
        <v>8.54</v>
      </c>
      <c r="F8" s="14" t="n">
        <v>8.54</v>
      </c>
      <c r="G8" s="14" t="n">
        <v>0.0</v>
      </c>
      <c r="H8" s="14" t="n">
        <v>0.0</v>
      </c>
      <c r="I8" s="14" t="n">
        <v>0.0</v>
      </c>
      <c r="J8" s="14" t="n">
        <v>0.0</v>
      </c>
    </row>
    <row r="9" customHeight="true" ht="15.0">
      <c r="A9" s="46" t="inlineStr">
        <is>
          <t>2101101</t>
        </is>
      </c>
      <c r="B9" s="48"/>
      <c r="C9" s="48"/>
      <c r="D9" s="50" t="inlineStr">
        <is>
          <t>行政单位医疗</t>
        </is>
      </c>
      <c r="E9" s="14" t="n">
        <v>3.81</v>
      </c>
      <c r="F9" s="14" t="n">
        <v>3.81</v>
      </c>
      <c r="G9" s="14" t="n">
        <v>0.0</v>
      </c>
      <c r="H9" s="14" t="n">
        <v>0.0</v>
      </c>
      <c r="I9" s="14" t="n">
        <v>0.0</v>
      </c>
      <c r="J9" s="14" t="n">
        <v>0.0</v>
      </c>
    </row>
    <row r="10" customHeight="true" ht="15.0">
      <c r="A10" s="46" t="inlineStr">
        <is>
          <t>2012901</t>
        </is>
      </c>
      <c r="B10" s="48"/>
      <c r="C10" s="48"/>
      <c r="D10" s="50" t="inlineStr">
        <is>
          <t>行政运行</t>
        </is>
      </c>
      <c r="E10" s="14" t="n">
        <v>210.28</v>
      </c>
      <c r="F10" s="14" t="n">
        <v>210.28</v>
      </c>
      <c r="G10" s="14" t="n">
        <v>0.0</v>
      </c>
      <c r="H10" s="14" t="n">
        <v>0.0</v>
      </c>
      <c r="I10" s="14" t="n">
        <v>0.0</v>
      </c>
      <c r="J10" s="14" t="n">
        <v>0.0</v>
      </c>
    </row>
    <row r="11" customHeight="true" ht="15.0">
      <c r="A11" s="46" t="inlineStr">
        <is>
          <t>2012902</t>
        </is>
      </c>
      <c r="B11" s="48"/>
      <c r="C11" s="48"/>
      <c r="D11" s="50" t="inlineStr">
        <is>
          <t>一般行政管理事务</t>
        </is>
      </c>
      <c r="E11" s="14" t="n">
        <v>2.0</v>
      </c>
      <c r="F11" s="14" t="n">
        <v>0.0</v>
      </c>
      <c r="G11" s="14" t="n">
        <v>2.0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230.77</v>
      </c>
      <c r="D5" s="74" t="inlineStr">
        <is>
          <t>一、一般公共服务支出</t>
        </is>
      </c>
      <c r="E5" s="60" t="inlineStr">
        <is>
          <t>33</t>
        </is>
      </c>
      <c r="F5" s="14" t="n">
        <v>212.28</v>
      </c>
      <c r="G5" s="14" t="n">
        <v>212.28</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8.54</v>
      </c>
      <c r="G12" s="14" t="n">
        <v>8.54</v>
      </c>
      <c r="H12" s="14" t="n">
        <v>0.0</v>
      </c>
      <c r="I12" s="14" t="n">
        <v>0.0</v>
      </c>
    </row>
    <row r="13" customHeight="true" ht="15.0">
      <c r="A13" s="72"/>
      <c r="B13" s="60" t="inlineStr">
        <is>
          <t>9</t>
        </is>
      </c>
      <c r="C13" s="18"/>
      <c r="D13" s="74" t="inlineStr">
        <is>
          <t>九、卫生健康支出</t>
        </is>
      </c>
      <c r="E13" s="60" t="inlineStr">
        <is>
          <t>41</t>
        </is>
      </c>
      <c r="F13" s="14" t="n">
        <v>3.81</v>
      </c>
      <c r="G13" s="14" t="n">
        <v>3.81</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6.13</v>
      </c>
      <c r="G23" s="14" t="n">
        <v>6.13</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230.77</v>
      </c>
      <c r="D31" s="76" t="inlineStr">
        <is>
          <t>本年支出合计</t>
        </is>
      </c>
      <c r="E31" s="70" t="inlineStr">
        <is>
          <t>59</t>
        </is>
      </c>
      <c r="F31" s="14" t="n">
        <v>230.77</v>
      </c>
      <c r="G31" s="14" t="n">
        <v>230.77</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230.77</v>
      </c>
      <c r="D36" s="76" t="inlineStr">
        <is>
          <t>总计</t>
        </is>
      </c>
      <c r="E36" s="70" t="inlineStr">
        <is>
          <t>64</t>
        </is>
      </c>
      <c r="F36" s="14" t="n">
        <v>230.77</v>
      </c>
      <c r="G36" s="14" t="n">
        <v>230.77</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230.77</v>
      </c>
      <c r="I6" s="44" t="n">
        <v>228.77</v>
      </c>
      <c r="J6" s="44" t="n">
        <v>2.0</v>
      </c>
      <c r="K6" s="44" t="n">
        <v>230.77</v>
      </c>
      <c r="L6" s="44" t="n">
        <v>228.77</v>
      </c>
      <c r="M6" s="44" t="n">
        <v>2.0</v>
      </c>
      <c r="N6" s="44" t="n">
        <v>0.0</v>
      </c>
      <c r="O6" s="44" t="n">
        <v>0.0</v>
      </c>
      <c r="P6" s="44" t="n">
        <v>0.0</v>
      </c>
      <c r="Q6" s="44" t="n">
        <v>0.0</v>
      </c>
    </row>
    <row r="7" customHeight="true" ht="15.0">
      <c r="A7" s="46" t="inlineStr">
        <is>
          <t>2210201</t>
        </is>
      </c>
      <c r="B7" s="48"/>
      <c r="C7" s="48"/>
      <c r="D7" s="50" t="inlineStr">
        <is>
          <t>住房公积金</t>
        </is>
      </c>
      <c r="E7" s="14" t="n">
        <v>0.0</v>
      </c>
      <c r="F7" s="14" t="n">
        <v>0.0</v>
      </c>
      <c r="G7" s="14" t="n">
        <v>0.0</v>
      </c>
      <c r="H7" s="14" t="n">
        <v>6.13</v>
      </c>
      <c r="I7" s="14" t="n">
        <v>6.13</v>
      </c>
      <c r="J7" s="14" t="n">
        <v>0.0</v>
      </c>
      <c r="K7" s="14" t="n">
        <v>6.13</v>
      </c>
      <c r="L7" s="14" t="n">
        <v>6.13</v>
      </c>
      <c r="M7" s="14" t="n">
        <v>0.0</v>
      </c>
      <c r="N7" s="14" t="n">
        <v>0.0</v>
      </c>
      <c r="O7" s="14" t="n">
        <v>0.0</v>
      </c>
      <c r="P7" s="14" t="n">
        <v>0.0</v>
      </c>
      <c r="Q7" s="14" t="n">
        <v>0.0</v>
      </c>
    </row>
    <row r="8" customHeight="true" ht="15.0">
      <c r="A8" s="46" t="inlineStr">
        <is>
          <t>2080505</t>
        </is>
      </c>
      <c r="B8" s="48"/>
      <c r="C8" s="48"/>
      <c r="D8" s="50" t="inlineStr">
        <is>
          <t>机关事业单位基本养老保险缴费支出</t>
        </is>
      </c>
      <c r="E8" s="14" t="n">
        <v>0.0</v>
      </c>
      <c r="F8" s="14" t="n">
        <v>0.0</v>
      </c>
      <c r="G8" s="14" t="n">
        <v>0.0</v>
      </c>
      <c r="H8" s="14" t="n">
        <v>8.54</v>
      </c>
      <c r="I8" s="14" t="n">
        <v>8.54</v>
      </c>
      <c r="J8" s="14" t="n">
        <v>0.0</v>
      </c>
      <c r="K8" s="14" t="n">
        <v>8.54</v>
      </c>
      <c r="L8" s="14" t="n">
        <v>8.54</v>
      </c>
      <c r="M8" s="14" t="n">
        <v>0.0</v>
      </c>
      <c r="N8" s="14" t="n">
        <v>0.0</v>
      </c>
      <c r="O8" s="14" t="n">
        <v>0.0</v>
      </c>
      <c r="P8" s="14" t="n">
        <v>0.0</v>
      </c>
      <c r="Q8" s="14" t="n">
        <v>0.0</v>
      </c>
    </row>
    <row r="9" customHeight="true" ht="15.0">
      <c r="A9" s="46" t="inlineStr">
        <is>
          <t>2101101</t>
        </is>
      </c>
      <c r="B9" s="48"/>
      <c r="C9" s="48"/>
      <c r="D9" s="50" t="inlineStr">
        <is>
          <t>行政单位医疗</t>
        </is>
      </c>
      <c r="E9" s="14" t="n">
        <v>0.0</v>
      </c>
      <c r="F9" s="14" t="n">
        <v>0.0</v>
      </c>
      <c r="G9" s="14" t="n">
        <v>0.0</v>
      </c>
      <c r="H9" s="14" t="n">
        <v>3.81</v>
      </c>
      <c r="I9" s="14" t="n">
        <v>3.81</v>
      </c>
      <c r="J9" s="14" t="n">
        <v>0.0</v>
      </c>
      <c r="K9" s="14" t="n">
        <v>3.81</v>
      </c>
      <c r="L9" s="14" t="n">
        <v>3.81</v>
      </c>
      <c r="M9" s="14" t="n">
        <v>0.0</v>
      </c>
      <c r="N9" s="14" t="n">
        <v>0.0</v>
      </c>
      <c r="O9" s="14" t="n">
        <v>0.0</v>
      </c>
      <c r="P9" s="14" t="n">
        <v>0.0</v>
      </c>
      <c r="Q9" s="14" t="n">
        <v>0.0</v>
      </c>
    </row>
    <row r="10" customHeight="true" ht="15.0">
      <c r="A10" s="46" t="inlineStr">
        <is>
          <t>2012901</t>
        </is>
      </c>
      <c r="B10" s="48"/>
      <c r="C10" s="48"/>
      <c r="D10" s="50" t="inlineStr">
        <is>
          <t>行政运行</t>
        </is>
      </c>
      <c r="E10" s="14" t="n">
        <v>0.0</v>
      </c>
      <c r="F10" s="14" t="n">
        <v>0.0</v>
      </c>
      <c r="G10" s="14" t="n">
        <v>0.0</v>
      </c>
      <c r="H10" s="14" t="n">
        <v>210.28</v>
      </c>
      <c r="I10" s="14" t="n">
        <v>210.28</v>
      </c>
      <c r="J10" s="14" t="n">
        <v>0.0</v>
      </c>
      <c r="K10" s="14" t="n">
        <v>210.28</v>
      </c>
      <c r="L10" s="14" t="n">
        <v>210.28</v>
      </c>
      <c r="M10" s="14" t="n">
        <v>0.0</v>
      </c>
      <c r="N10" s="14" t="n">
        <v>0.0</v>
      </c>
      <c r="O10" s="14" t="n">
        <v>0.0</v>
      </c>
      <c r="P10" s="14" t="n">
        <v>0.0</v>
      </c>
      <c r="Q10" s="14" t="n">
        <v>0.0</v>
      </c>
    </row>
    <row r="11" customHeight="true" ht="15.0">
      <c r="A11" s="46" t="inlineStr">
        <is>
          <t>2012902</t>
        </is>
      </c>
      <c r="B11" s="48"/>
      <c r="C11" s="48"/>
      <c r="D11" s="50" t="inlineStr">
        <is>
          <t>一般行政管理事务</t>
        </is>
      </c>
      <c r="E11" s="14" t="n">
        <v>0.0</v>
      </c>
      <c r="F11" s="14" t="n">
        <v>0.0</v>
      </c>
      <c r="G11" s="14" t="n">
        <v>0.0</v>
      </c>
      <c r="H11" s="14" t="n">
        <v>2.0</v>
      </c>
      <c r="I11" s="14" t="n">
        <v>0.0</v>
      </c>
      <c r="J11" s="14" t="n">
        <v>2.0</v>
      </c>
      <c r="K11" s="14" t="n">
        <v>2.0</v>
      </c>
      <c r="L11" s="14" t="n">
        <v>0.0</v>
      </c>
      <c r="M11" s="14" t="n">
        <v>2.0</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77.71</v>
      </c>
      <c r="D4" s="16" t="inlineStr">
        <is>
          <t>302</t>
        </is>
      </c>
      <c r="E4" s="16" t="inlineStr">
        <is>
          <t>商品和服务支出</t>
        </is>
      </c>
      <c r="F4" s="14" t="n">
        <v>150.01</v>
      </c>
      <c r="G4" s="16" t="inlineStr">
        <is>
          <t>307</t>
        </is>
      </c>
      <c r="H4" s="16" t="inlineStr">
        <is>
          <t>债务利息及费用支出</t>
        </is>
      </c>
      <c r="I4" s="14" t="n">
        <v>0.0</v>
      </c>
    </row>
    <row r="5" customHeight="true" ht="15.0">
      <c r="A5" s="16" t="inlineStr">
        <is>
          <t>30101</t>
        </is>
      </c>
      <c r="B5" s="16" t="inlineStr">
        <is>
          <t xml:space="preserve">  基本工资</t>
        </is>
      </c>
      <c r="C5" s="14" t="n">
        <v>36.76</v>
      </c>
      <c r="D5" s="16" t="inlineStr">
        <is>
          <t>30201</t>
        </is>
      </c>
      <c r="E5" s="16" t="inlineStr">
        <is>
          <t xml:space="preserve">  办公费</t>
        </is>
      </c>
      <c r="F5" s="14" t="n">
        <v>1.69</v>
      </c>
      <c r="G5" s="16" t="inlineStr">
        <is>
          <t>30701</t>
        </is>
      </c>
      <c r="H5" s="16" t="inlineStr">
        <is>
          <t xml:space="preserve">  国内债务付息</t>
        </is>
      </c>
      <c r="I5" s="14" t="n">
        <v>0.0</v>
      </c>
    </row>
    <row r="6" customHeight="true" ht="15.0">
      <c r="A6" s="16" t="inlineStr">
        <is>
          <t>30102</t>
        </is>
      </c>
      <c r="B6" s="16" t="inlineStr">
        <is>
          <t xml:space="preserve">  津贴补贴</t>
        </is>
      </c>
      <c r="C6" s="14" t="n">
        <v>18.01</v>
      </c>
      <c r="D6" s="16" t="inlineStr">
        <is>
          <t>30202</t>
        </is>
      </c>
      <c r="E6" s="16" t="inlineStr">
        <is>
          <t xml:space="preserve">  印刷费</t>
        </is>
      </c>
      <c r="F6" s="14" t="n">
        <v>0.19</v>
      </c>
      <c r="G6" s="16" t="inlineStr">
        <is>
          <t>30702</t>
        </is>
      </c>
      <c r="H6" s="16" t="inlineStr">
        <is>
          <t xml:space="preserve">  国外债务付息</t>
        </is>
      </c>
      <c r="I6" s="14" t="n">
        <v>0.0</v>
      </c>
    </row>
    <row r="7" customHeight="true" ht="15.0">
      <c r="A7" s="16" t="inlineStr">
        <is>
          <t>30103</t>
        </is>
      </c>
      <c r="B7" s="16" t="inlineStr">
        <is>
          <t xml:space="preserve">  奖金</t>
        </is>
      </c>
      <c r="C7" s="14" t="n">
        <v>4.43</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0.01</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8.54</v>
      </c>
      <c r="D10" s="16" t="inlineStr">
        <is>
          <t>30206</t>
        </is>
      </c>
      <c r="E10" s="16" t="inlineStr">
        <is>
          <t xml:space="preserve">  电费</t>
        </is>
      </c>
      <c r="F10" s="14" t="n">
        <v>0.16</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0.38</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3.81</v>
      </c>
      <c r="D12" s="16" t="inlineStr">
        <is>
          <t>30208</t>
        </is>
      </c>
      <c r="E12" s="16" t="inlineStr">
        <is>
          <t xml:space="preserve">  取暖费</t>
        </is>
      </c>
      <c r="F12" s="14" t="n">
        <v>6.73</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0.03</v>
      </c>
      <c r="D14" s="16" t="inlineStr">
        <is>
          <t>30211</t>
        </is>
      </c>
      <c r="E14" s="16" t="inlineStr">
        <is>
          <t xml:space="preserve">  差旅费</t>
        </is>
      </c>
      <c r="F14" s="14" t="n">
        <v>0.37</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6.13</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1.05</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1.05</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130.73</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3.0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6.75</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0.0</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78.76</v>
      </c>
      <c r="D36" s="104" t="inlineStr">
        <is>
          <t>公用经费合计</t>
        </is>
      </c>
      <c r="E36" s="8"/>
      <c r="F36" s="8"/>
      <c r="G36" s="8"/>
      <c r="H36" s="8"/>
      <c r="I36" s="14" t="n">
        <v>150.01</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2023-07-19T05:57:23Z</dcterms:created>
  <dc:creator>Apache POI</dc:creator>
</cp:coreProperties>
</file>