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29" t="inlineStr">
        <is>
          <t>1</t>
        </is>
      </c>
      <c r="B2" s="24" t="inlineStr">
        <is>
          <t>调兵山市晓明镇小明安碑村股份经济合作社</t>
        </is>
      </c>
      <c r="D2" s="32" t="inlineStr">
        <is>
          <t>N2211281MF0701530U</t>
        </is>
      </c>
      <c r="E2" s="30" t="inlineStr">
        <is>
          <t>60</t>
        </is>
      </c>
      <c r="F2" s="14" t="inlineStr">
        <is>
          <t>2221228 中华财险辽宁省（不含大连）中央财政玉米直接物化成本保险</t>
        </is>
      </c>
      <c r="G2" s="18" t="inlineStr">
        <is>
          <t>16Z00 玉米保险</t>
        </is>
      </c>
      <c r="H2" s="34" t="inlineStr">
        <is>
          <t>370</t>
        </is>
      </c>
      <c r="I2" s="26" t="inlineStr">
        <is>
          <t>133****0001</t>
        </is>
      </c>
      <c r="J2" s="25" t="inlineStr">
        <is>
          <t>100</t>
        </is>
      </c>
      <c r="K2" s="20" t="inlineStr">
        <is>
          <t>否</t>
        </is>
      </c>
      <c r="L2" s="17" t="inlineStr">
        <is>
          <t>5.57</t>
        </is>
      </c>
      <c r="M2" s="22" t="inlineStr">
        <is>
          <t>25</t>
        </is>
      </c>
      <c r="N2" s="33" t="inlineStr">
        <is>
          <t>0</t>
        </is>
      </c>
      <c r="O2" s="31" t="inlineStr">
        <is>
          <t>0</t>
        </is>
      </c>
      <c r="P2" s="13" t="inlineStr">
        <is>
          <t>80</t>
        </is>
      </c>
      <c r="Q2" s="21" t="inlineStr">
        <is>
          <t>329.74</t>
        </is>
      </c>
      <c r="R2" s="15" t="inlineStr">
        <is>
          <t>0</t>
        </is>
      </c>
      <c r="S2" s="28" t="inlineStr">
        <is>
          <t>329.74</t>
        </is>
      </c>
      <c r="T2" s="27" t="inlineStr">
        <is>
          <t>59.2</t>
        </is>
      </c>
      <c r="U2" s="23" t="inlineStr">
        <is>
          <t>535529**********0008</t>
        </is>
      </c>
      <c r="V2" s="9" t="inlineStr">
        <is>
          <t>*兵山市晓明镇小明安碑村股份经济合作社</t>
        </is>
      </c>
      <c r="W2" s="12" t="inlineStr">
        <is>
          <t>调兵山市农村信用合作联社小青信用社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19" t="inlineStr">
        <is>
          <t>否</t>
        </is>
      </c>
      <c r="AC2" s="11" t="inlineStr">
        <is>
          <t>村东地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"2221228 中华财险辽宁省（不含大连）中央财政玉米直接物化成本保险,"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玉米保险,"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2023-11-15T02:23:24Z</dcterms:created>
  <dc:creator>Apache POI</dc:creator>
</cp:coreProperties>
</file>