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李成武</t>
        </is>
      </c>
      <c r="C2" s="18" t="inlineStr">
        <is>
          <t>211203********0551</t>
        </is>
      </c>
      <c r="E2" s="31" t="inlineStr">
        <is>
          <t>2</t>
        </is>
      </c>
      <c r="F2" s="14" t="inlineStr">
        <is>
          <t>2221230 中华财险辽宁省（不含大连）中央财政大豆直接物化成本保险</t>
        </is>
      </c>
      <c r="G2" s="19" t="inlineStr">
        <is>
          <t>16Z00 大豆保险</t>
        </is>
      </c>
      <c r="H2" s="34" t="inlineStr">
        <is>
          <t>270</t>
        </is>
      </c>
      <c r="I2" s="27" t="inlineStr">
        <is>
          <t>130****1202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0.19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11.25</t>
        </is>
      </c>
      <c r="R2" s="15" t="inlineStr">
        <is>
          <t>0</t>
        </is>
      </c>
      <c r="S2" s="29" t="inlineStr">
        <is>
          <t>11.25</t>
        </is>
      </c>
      <c r="T2" s="28" t="inlineStr">
        <is>
          <t>59.2</t>
        </is>
      </c>
      <c r="U2" s="24" t="inlineStr">
        <is>
          <t>621026*********0084</t>
        </is>
      </c>
      <c r="V2" s="9" t="inlineStr">
        <is>
          <t>*成武</t>
        </is>
      </c>
      <c r="W2" s="12" t="inlineStr">
        <is>
          <t>辽宁省农村信用社联合社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小壕里</t>
        </is>
      </c>
    </row>
    <row r="3">
      <c r="A3" s="30" t="inlineStr">
        <is>
          <t>2</t>
        </is>
      </c>
      <c r="B3" s="25" t="inlineStr">
        <is>
          <t>赵淑敏</t>
        </is>
      </c>
      <c r="C3" s="18" t="inlineStr">
        <is>
          <t>211203********0526</t>
        </is>
      </c>
      <c r="E3" s="31" t="inlineStr">
        <is>
          <t>43</t>
        </is>
      </c>
      <c r="F3" s="14" t="inlineStr">
        <is>
          <t>2221230 中华财险辽宁省（不含大连）中央财政大豆直接物化成本保险</t>
        </is>
      </c>
      <c r="G3" s="19" t="inlineStr">
        <is>
          <t>16Z00 大豆保险</t>
        </is>
      </c>
      <c r="H3" s="34" t="inlineStr">
        <is>
          <t>270</t>
        </is>
      </c>
      <c r="I3" s="27" t="inlineStr">
        <is>
          <t>158****2228</t>
        </is>
      </c>
      <c r="J3" s="26" t="inlineStr">
        <is>
          <t>100</t>
        </is>
      </c>
      <c r="K3" s="21" t="inlineStr">
        <is>
          <t>否</t>
        </is>
      </c>
      <c r="L3" s="17" t="inlineStr">
        <is>
          <t>3.99</t>
        </is>
      </c>
      <c r="M3" s="23" t="inlineStr">
        <is>
          <t>25</t>
        </is>
      </c>
      <c r="N3" s="33" t="inlineStr">
        <is>
          <t>0</t>
        </is>
      </c>
      <c r="O3" s="32" t="inlineStr">
        <is>
          <t>0</t>
        </is>
      </c>
      <c r="P3" s="13" t="inlineStr">
        <is>
          <t>80</t>
        </is>
      </c>
      <c r="Q3" s="22" t="inlineStr">
        <is>
          <t>236.21</t>
        </is>
      </c>
      <c r="R3" s="15" t="inlineStr">
        <is>
          <t>0</t>
        </is>
      </c>
      <c r="S3" s="29" t="inlineStr">
        <is>
          <t>236.21</t>
        </is>
      </c>
      <c r="T3" s="28" t="inlineStr">
        <is>
          <t>59.2</t>
        </is>
      </c>
      <c r="U3" s="24" t="inlineStr">
        <is>
          <t>621449*********9646</t>
        </is>
      </c>
      <c r="V3" s="9" t="inlineStr">
        <is>
          <t>*淑敏</t>
        </is>
      </c>
      <c r="W3" s="12" t="inlineStr">
        <is>
          <t>辽宁省农村信用社联合社</t>
        </is>
      </c>
      <c r="Y3" s="10" t="inlineStr">
        <is>
          <t>辽宁省</t>
        </is>
      </c>
      <c r="Z3" s="35" t="inlineStr">
        <is>
          <t>铁岭市</t>
        </is>
      </c>
      <c r="AA3" s="16" t="inlineStr">
        <is>
          <t>对私</t>
        </is>
      </c>
      <c r="AB3" s="20" t="inlineStr">
        <is>
          <t>否</t>
        </is>
      </c>
      <c r="AC3" s="11" t="inlineStr">
        <is>
          <t>小壕里</t>
        </is>
      </c>
    </row>
    <row r="4">
      <c r="A4" s="30" t="inlineStr">
        <is>
          <t>3</t>
        </is>
      </c>
      <c r="B4" s="25" t="inlineStr">
        <is>
          <t>朱卫东</t>
        </is>
      </c>
      <c r="C4" s="18" t="inlineStr">
        <is>
          <t>211203********0513</t>
        </is>
      </c>
      <c r="E4" s="31" t="inlineStr">
        <is>
          <t>2</t>
        </is>
      </c>
      <c r="F4" s="14" t="inlineStr">
        <is>
          <t>2221230 中华财险辽宁省（不含大连）中央财政大豆直接物化成本保险</t>
        </is>
      </c>
      <c r="G4" s="19" t="inlineStr">
        <is>
          <t>16Z00 大豆保险</t>
        </is>
      </c>
      <c r="H4" s="34" t="inlineStr">
        <is>
          <t>270</t>
        </is>
      </c>
      <c r="I4" s="27" t="inlineStr">
        <is>
          <t>135****8106</t>
        </is>
      </c>
      <c r="J4" s="26" t="inlineStr">
        <is>
          <t>100</t>
        </is>
      </c>
      <c r="K4" s="21" t="inlineStr">
        <is>
          <t>否</t>
        </is>
      </c>
      <c r="L4" s="17" t="inlineStr">
        <is>
          <t>0.19</t>
        </is>
      </c>
      <c r="M4" s="23" t="inlineStr">
        <is>
          <t>25</t>
        </is>
      </c>
      <c r="N4" s="33" t="inlineStr">
        <is>
          <t>0</t>
        </is>
      </c>
      <c r="O4" s="32" t="inlineStr">
        <is>
          <t>0</t>
        </is>
      </c>
      <c r="P4" s="13" t="inlineStr">
        <is>
          <t>80</t>
        </is>
      </c>
      <c r="Q4" s="22" t="inlineStr">
        <is>
          <t>11.25</t>
        </is>
      </c>
      <c r="R4" s="15" t="inlineStr">
        <is>
          <t>0</t>
        </is>
      </c>
      <c r="S4" s="29" t="inlineStr">
        <is>
          <t>11.25</t>
        </is>
      </c>
      <c r="T4" s="28" t="inlineStr">
        <is>
          <t>59.2</t>
        </is>
      </c>
      <c r="U4" s="24" t="inlineStr">
        <is>
          <t>621799*********4062</t>
        </is>
      </c>
      <c r="V4" s="9" t="inlineStr">
        <is>
          <t>*卫东</t>
        </is>
      </c>
      <c r="W4" s="12" t="inlineStr">
        <is>
          <t>中国邮政储蓄银行</t>
        </is>
      </c>
      <c r="Y4" s="10" t="inlineStr">
        <is>
          <t>辽宁省</t>
        </is>
      </c>
      <c r="Z4" s="35" t="inlineStr">
        <is>
          <t>铁岭市</t>
        </is>
      </c>
      <c r="AA4" s="16" t="inlineStr">
        <is>
          <t>对私</t>
        </is>
      </c>
      <c r="AB4" s="20" t="inlineStr">
        <is>
          <t>否</t>
        </is>
      </c>
      <c r="AC4" s="11" t="inlineStr">
        <is>
          <t>小壕里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"2221230 中华财险辽宁省（不含大连）中央财政大豆直接物化成本保险,"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大豆保险,"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2023-11-15T02:15:03Z</dcterms:created>
  <dc:creator>Apache POI</dc:creator>
</cp:coreProperties>
</file>