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蒋明东</t>
        </is>
      </c>
      <c r="C2" s="18" t="inlineStr">
        <is>
          <t>211203********0514</t>
        </is>
      </c>
      <c r="E2" s="31" t="inlineStr">
        <is>
          <t>11.08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138****2616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1.03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60.98</t>
        </is>
      </c>
      <c r="R2" s="15" t="inlineStr">
        <is>
          <t>0</t>
        </is>
      </c>
      <c r="S2" s="29" t="inlineStr">
        <is>
          <t>60.98</t>
        </is>
      </c>
      <c r="T2" s="28" t="inlineStr">
        <is>
          <t>59.2</t>
        </is>
      </c>
      <c r="U2" s="24" t="inlineStr">
        <is>
          <t>621026*********9262</t>
        </is>
      </c>
      <c r="V2" s="9" t="inlineStr">
        <is>
          <t>*明东</t>
        </is>
      </c>
      <c r="W2" s="12" t="inlineStr">
        <is>
          <t>辽宁省农村信用社联合社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二道岗子</t>
        </is>
      </c>
    </row>
    <row r="3">
      <c r="A3" s="30" t="inlineStr">
        <is>
          <t>2</t>
        </is>
      </c>
      <c r="B3" s="25" t="inlineStr">
        <is>
          <t>李菊芹</t>
        </is>
      </c>
      <c r="C3" s="18" t="inlineStr">
        <is>
          <t>211203********0546</t>
        </is>
      </c>
      <c r="E3" s="31" t="inlineStr">
        <is>
          <t>4</t>
        </is>
      </c>
      <c r="F3" s="14" t="inlineStr">
        <is>
          <t>2221228 中华财险辽宁省（不含大连）中央财政玉米直接物化成本保险</t>
        </is>
      </c>
      <c r="G3" s="19" t="inlineStr">
        <is>
          <t>16Z00 玉米保险</t>
        </is>
      </c>
      <c r="H3" s="34" t="inlineStr">
        <is>
          <t>370</t>
        </is>
      </c>
      <c r="I3" s="27" t="inlineStr">
        <is>
          <t>150****7182</t>
        </is>
      </c>
      <c r="J3" s="26" t="inlineStr">
        <is>
          <t>100</t>
        </is>
      </c>
      <c r="K3" s="21" t="inlineStr">
        <is>
          <t>否</t>
        </is>
      </c>
      <c r="L3" s="17" t="inlineStr">
        <is>
          <t>0.37</t>
        </is>
      </c>
      <c r="M3" s="23" t="inlineStr">
        <is>
          <t>25</t>
        </is>
      </c>
      <c r="N3" s="33" t="inlineStr">
        <is>
          <t>0</t>
        </is>
      </c>
      <c r="O3" s="32" t="inlineStr">
        <is>
          <t>0</t>
        </is>
      </c>
      <c r="P3" s="13" t="inlineStr">
        <is>
          <t>80</t>
        </is>
      </c>
      <c r="Q3" s="22" t="inlineStr">
        <is>
          <t>21.9</t>
        </is>
      </c>
      <c r="R3" s="15" t="inlineStr">
        <is>
          <t>0</t>
        </is>
      </c>
      <c r="S3" s="29" t="inlineStr">
        <is>
          <t>21.9</t>
        </is>
      </c>
      <c r="T3" s="28" t="inlineStr">
        <is>
          <t>59.2</t>
        </is>
      </c>
      <c r="U3" s="24" t="inlineStr">
        <is>
          <t>621799*********8820</t>
        </is>
      </c>
      <c r="V3" s="9" t="inlineStr">
        <is>
          <t>*菊芹</t>
        </is>
      </c>
      <c r="W3" s="12" t="inlineStr">
        <is>
          <t>中国邮政储蓄银行</t>
        </is>
      </c>
      <c r="Y3" s="10" t="inlineStr">
        <is>
          <t>辽宁省</t>
        </is>
      </c>
      <c r="Z3" s="35" t="inlineStr">
        <is>
          <t>铁岭市</t>
        </is>
      </c>
      <c r="AA3" s="16" t="inlineStr">
        <is>
          <t>对私</t>
        </is>
      </c>
      <c r="AB3" s="20" t="inlineStr">
        <is>
          <t>否</t>
        </is>
      </c>
      <c r="AC3" s="11" t="inlineStr">
        <is>
          <t>圈沟</t>
        </is>
      </c>
    </row>
    <row r="4">
      <c r="A4" s="30" t="inlineStr">
        <is>
          <t>3</t>
        </is>
      </c>
      <c r="B4" s="25" t="inlineStr">
        <is>
          <t>马双军</t>
        </is>
      </c>
      <c r="C4" s="18" t="inlineStr">
        <is>
          <t>211203********0519</t>
        </is>
      </c>
      <c r="E4" s="31" t="inlineStr">
        <is>
          <t>99</t>
        </is>
      </c>
      <c r="F4" s="14" t="inlineStr">
        <is>
          <t>2221228 中华财险辽宁省（不含大连）中央财政玉米直接物化成本保险</t>
        </is>
      </c>
      <c r="G4" s="19" t="inlineStr">
        <is>
          <t>16Z00 玉米保险</t>
        </is>
      </c>
      <c r="H4" s="34" t="inlineStr">
        <is>
          <t>370</t>
        </is>
      </c>
      <c r="I4" s="27" t="inlineStr">
        <is>
          <t>139****2413</t>
        </is>
      </c>
      <c r="J4" s="26" t="inlineStr">
        <is>
          <t>100</t>
        </is>
      </c>
      <c r="K4" s="21" t="inlineStr">
        <is>
          <t>否</t>
        </is>
      </c>
      <c r="L4" s="17" t="inlineStr">
        <is>
          <t>9.20</t>
        </is>
      </c>
      <c r="M4" s="23" t="inlineStr">
        <is>
          <t>25</t>
        </is>
      </c>
      <c r="N4" s="33" t="inlineStr">
        <is>
          <t>0</t>
        </is>
      </c>
      <c r="O4" s="32" t="inlineStr">
        <is>
          <t>0</t>
        </is>
      </c>
      <c r="P4" s="13" t="inlineStr">
        <is>
          <t>80</t>
        </is>
      </c>
      <c r="Q4" s="22" t="inlineStr">
        <is>
          <t>544.64</t>
        </is>
      </c>
      <c r="R4" s="15" t="inlineStr">
        <is>
          <t>0</t>
        </is>
      </c>
      <c r="S4" s="29" t="inlineStr">
        <is>
          <t>544.64</t>
        </is>
      </c>
      <c r="T4" s="28" t="inlineStr">
        <is>
          <t>59.2</t>
        </is>
      </c>
      <c r="U4" s="24" t="inlineStr">
        <is>
          <t>621449*********9749</t>
        </is>
      </c>
      <c r="V4" s="9" t="inlineStr">
        <is>
          <t>*双军</t>
        </is>
      </c>
      <c r="W4" s="12" t="inlineStr">
        <is>
          <t>辽宁省农村信用社联合社</t>
        </is>
      </c>
      <c r="Y4" s="10" t="inlineStr">
        <is>
          <t>辽宁省</t>
        </is>
      </c>
      <c r="Z4" s="35" t="inlineStr">
        <is>
          <t>铁岭市</t>
        </is>
      </c>
      <c r="AA4" s="16" t="inlineStr">
        <is>
          <t>对私</t>
        </is>
      </c>
      <c r="AB4" s="20" t="inlineStr">
        <is>
          <t>否</t>
        </is>
      </c>
      <c r="AC4" s="11" t="inlineStr">
        <is>
          <t>北洼子、南八天、王元寺</t>
        </is>
      </c>
    </row>
    <row r="5">
      <c r="A5" s="30" t="inlineStr">
        <is>
          <t>4</t>
        </is>
      </c>
      <c r="B5" s="25" t="inlineStr">
        <is>
          <t>刘国</t>
        </is>
      </c>
      <c r="C5" s="18" t="inlineStr">
        <is>
          <t>211203********0513</t>
        </is>
      </c>
      <c r="E5" s="31" t="inlineStr">
        <is>
          <t>44.31</t>
        </is>
      </c>
      <c r="F5" s="14" t="inlineStr">
        <is>
          <t>2221228 中华财险辽宁省（不含大连）中央财政玉米直接物化成本保险</t>
        </is>
      </c>
      <c r="G5" s="19" t="inlineStr">
        <is>
          <t>16Z00 玉米保险</t>
        </is>
      </c>
      <c r="H5" s="34" t="inlineStr">
        <is>
          <t>370</t>
        </is>
      </c>
      <c r="I5" s="27" t="inlineStr">
        <is>
          <t>138****6590</t>
        </is>
      </c>
      <c r="J5" s="26" t="inlineStr">
        <is>
          <t>100</t>
        </is>
      </c>
      <c r="K5" s="21" t="inlineStr">
        <is>
          <t>否</t>
        </is>
      </c>
      <c r="L5" s="17" t="inlineStr">
        <is>
          <t>4.12</t>
        </is>
      </c>
      <c r="M5" s="23" t="inlineStr">
        <is>
          <t>25</t>
        </is>
      </c>
      <c r="N5" s="33" t="inlineStr">
        <is>
          <t>0</t>
        </is>
      </c>
      <c r="O5" s="32" t="inlineStr">
        <is>
          <t>0</t>
        </is>
      </c>
      <c r="P5" s="13" t="inlineStr">
        <is>
          <t>80</t>
        </is>
      </c>
      <c r="Q5" s="22" t="inlineStr">
        <is>
          <t>243.9</t>
        </is>
      </c>
      <c r="R5" s="15" t="inlineStr">
        <is>
          <t>0</t>
        </is>
      </c>
      <c r="S5" s="29" t="inlineStr">
        <is>
          <t>243.9</t>
        </is>
      </c>
      <c r="T5" s="28" t="inlineStr">
        <is>
          <t>59.2</t>
        </is>
      </c>
      <c r="U5" s="24" t="inlineStr">
        <is>
          <t>621449*********0125</t>
        </is>
      </c>
      <c r="V5" s="9" t="inlineStr">
        <is>
          <t>*国</t>
        </is>
      </c>
      <c r="W5" s="12" t="inlineStr">
        <is>
          <t>辽宁省农村信用社联合社</t>
        </is>
      </c>
      <c r="Y5" s="10" t="inlineStr">
        <is>
          <t>辽宁省</t>
        </is>
      </c>
      <c r="Z5" s="35" t="inlineStr">
        <is>
          <t>铁岭市</t>
        </is>
      </c>
      <c r="AA5" s="16" t="inlineStr">
        <is>
          <t>对私</t>
        </is>
      </c>
      <c r="AB5" s="20" t="inlineStr">
        <is>
          <t>否</t>
        </is>
      </c>
      <c r="AC5" s="11" t="inlineStr">
        <is>
          <t>北洼子，下坎，盖山</t>
        </is>
      </c>
    </row>
    <row r="6">
      <c r="A6" s="30" t="inlineStr">
        <is>
          <t>5</t>
        </is>
      </c>
      <c r="B6" s="25" t="inlineStr">
        <is>
          <t>张琳琳</t>
        </is>
      </c>
      <c r="C6" s="18" t="inlineStr">
        <is>
          <t>210123********0827</t>
        </is>
      </c>
      <c r="E6" s="31" t="inlineStr">
        <is>
          <t>50</t>
        </is>
      </c>
      <c r="F6" s="14" t="inlineStr">
        <is>
          <t>2221228 中华财险辽宁省（不含大连）中央财政玉米直接物化成本保险</t>
        </is>
      </c>
      <c r="G6" s="19" t="inlineStr">
        <is>
          <t>16Z00 玉米保险</t>
        </is>
      </c>
      <c r="H6" s="34" t="inlineStr">
        <is>
          <t>370</t>
        </is>
      </c>
      <c r="I6" s="27" t="inlineStr">
        <is>
          <t>150****7182</t>
        </is>
      </c>
      <c r="J6" s="26" t="inlineStr">
        <is>
          <t>100</t>
        </is>
      </c>
      <c r="K6" s="21" t="inlineStr">
        <is>
          <t>否</t>
        </is>
      </c>
      <c r="L6" s="17" t="inlineStr">
        <is>
          <t>4.65</t>
        </is>
      </c>
      <c r="M6" s="23" t="inlineStr">
        <is>
          <t>25</t>
        </is>
      </c>
      <c r="N6" s="33" t="inlineStr">
        <is>
          <t>0</t>
        </is>
      </c>
      <c r="O6" s="32" t="inlineStr">
        <is>
          <t>0</t>
        </is>
      </c>
      <c r="P6" s="13" t="inlineStr">
        <is>
          <t>80</t>
        </is>
      </c>
      <c r="Q6" s="22" t="inlineStr">
        <is>
          <t>275.28</t>
        </is>
      </c>
      <c r="R6" s="15" t="inlineStr">
        <is>
          <t>0</t>
        </is>
      </c>
      <c r="S6" s="29" t="inlineStr">
        <is>
          <t>275.28</t>
        </is>
      </c>
      <c r="T6" s="28" t="inlineStr">
        <is>
          <t>59.2</t>
        </is>
      </c>
      <c r="U6" s="24" t="inlineStr">
        <is>
          <t>621226*********2353</t>
        </is>
      </c>
      <c r="V6" s="9" t="inlineStr">
        <is>
          <t>*琳琳</t>
        </is>
      </c>
      <c r="W6" s="12" t="inlineStr">
        <is>
          <t>中国工商银行</t>
        </is>
      </c>
      <c r="Y6" s="10" t="inlineStr">
        <is>
          <t>辽宁省</t>
        </is>
      </c>
      <c r="Z6" s="35" t="inlineStr">
        <is>
          <t>铁岭市</t>
        </is>
      </c>
      <c r="AA6" s="16" t="inlineStr">
        <is>
          <t>对私</t>
        </is>
      </c>
      <c r="AB6" s="20" t="inlineStr">
        <is>
          <t>否</t>
        </is>
      </c>
      <c r="AC6" s="11" t="inlineStr">
        <is>
          <t>和尚坟、圈沟</t>
        </is>
      </c>
    </row>
    <row r="7">
      <c r="A7" s="30" t="inlineStr">
        <is>
          <t>6</t>
        </is>
      </c>
      <c r="B7" s="25" t="inlineStr">
        <is>
          <t>李金喜</t>
        </is>
      </c>
      <c r="C7" s="18" t="inlineStr">
        <is>
          <t>211203********0515</t>
        </is>
      </c>
      <c r="E7" s="31" t="inlineStr">
        <is>
          <t>8.86</t>
        </is>
      </c>
      <c r="F7" s="14" t="inlineStr">
        <is>
          <t>2221228 中华财险辽宁省（不含大连）中央财政玉米直接物化成本保险</t>
        </is>
      </c>
      <c r="G7" s="19" t="inlineStr">
        <is>
          <t>16Z00 玉米保险</t>
        </is>
      </c>
      <c r="H7" s="34" t="inlineStr">
        <is>
          <t>370</t>
        </is>
      </c>
      <c r="I7" s="27" t="inlineStr">
        <is>
          <t>156****4803</t>
        </is>
      </c>
      <c r="J7" s="26" t="inlineStr">
        <is>
          <t>100</t>
        </is>
      </c>
      <c r="K7" s="21" t="inlineStr">
        <is>
          <t>否</t>
        </is>
      </c>
      <c r="L7" s="17" t="inlineStr">
        <is>
          <t>0.82</t>
        </is>
      </c>
      <c r="M7" s="23" t="inlineStr">
        <is>
          <t>25</t>
        </is>
      </c>
      <c r="N7" s="33" t="inlineStr">
        <is>
          <t>0</t>
        </is>
      </c>
      <c r="O7" s="32" t="inlineStr">
        <is>
          <t>0</t>
        </is>
      </c>
      <c r="P7" s="13" t="inlineStr">
        <is>
          <t>80</t>
        </is>
      </c>
      <c r="Q7" s="22" t="inlineStr">
        <is>
          <t>48.54</t>
        </is>
      </c>
      <c r="R7" s="15" t="inlineStr">
        <is>
          <t>0</t>
        </is>
      </c>
      <c r="S7" s="29" t="inlineStr">
        <is>
          <t>48.54</t>
        </is>
      </c>
      <c r="T7" s="28" t="inlineStr">
        <is>
          <t>59.2</t>
        </is>
      </c>
      <c r="U7" s="24" t="inlineStr">
        <is>
          <t>621449*********8644</t>
        </is>
      </c>
      <c r="V7" s="9" t="inlineStr">
        <is>
          <t>*金喜</t>
        </is>
      </c>
      <c r="W7" s="12" t="inlineStr">
        <is>
          <t>辽宁省农村信用社联合社</t>
        </is>
      </c>
      <c r="Y7" s="10" t="inlineStr">
        <is>
          <t>辽宁省</t>
        </is>
      </c>
      <c r="Z7" s="35" t="inlineStr">
        <is>
          <t>铁岭市</t>
        </is>
      </c>
      <c r="AA7" s="16" t="inlineStr">
        <is>
          <t>对私</t>
        </is>
      </c>
      <c r="AB7" s="20" t="inlineStr">
        <is>
          <t>否</t>
        </is>
      </c>
      <c r="AC7" s="11" t="inlineStr">
        <is>
          <t>二道岗子、北洼子</t>
        </is>
      </c>
    </row>
    <row r="8">
      <c r="A8" s="30" t="inlineStr">
        <is>
          <t>7</t>
        </is>
      </c>
      <c r="B8" s="25" t="inlineStr">
        <is>
          <t>江恩海</t>
        </is>
      </c>
      <c r="C8" s="18" t="inlineStr">
        <is>
          <t>211203********0537</t>
        </is>
      </c>
      <c r="E8" s="31" t="inlineStr">
        <is>
          <t>15</t>
        </is>
      </c>
      <c r="F8" s="14" t="inlineStr">
        <is>
          <t>2221228 中华财险辽宁省（不含大连）中央财政玉米直接物化成本保险</t>
        </is>
      </c>
      <c r="G8" s="19" t="inlineStr">
        <is>
          <t>16Z00 玉米保险</t>
        </is>
      </c>
      <c r="H8" s="34" t="inlineStr">
        <is>
          <t>370</t>
        </is>
      </c>
      <c r="I8" s="27" t="inlineStr">
        <is>
          <t>138****7780</t>
        </is>
      </c>
      <c r="J8" s="26" t="inlineStr">
        <is>
          <t>100</t>
        </is>
      </c>
      <c r="K8" s="21" t="inlineStr">
        <is>
          <t>否</t>
        </is>
      </c>
      <c r="L8" s="17" t="inlineStr">
        <is>
          <t>1.39</t>
        </is>
      </c>
      <c r="M8" s="23" t="inlineStr">
        <is>
          <t>25</t>
        </is>
      </c>
      <c r="N8" s="33" t="inlineStr">
        <is>
          <t>0</t>
        </is>
      </c>
      <c r="O8" s="32" t="inlineStr">
        <is>
          <t>0</t>
        </is>
      </c>
      <c r="P8" s="13" t="inlineStr">
        <is>
          <t>80</t>
        </is>
      </c>
      <c r="Q8" s="22" t="inlineStr">
        <is>
          <t>82.29</t>
        </is>
      </c>
      <c r="R8" s="15" t="inlineStr">
        <is>
          <t>0</t>
        </is>
      </c>
      <c r="S8" s="29" t="inlineStr">
        <is>
          <t>82.29</t>
        </is>
      </c>
      <c r="T8" s="28" t="inlineStr">
        <is>
          <t>59.2</t>
        </is>
      </c>
      <c r="U8" s="24" t="inlineStr">
        <is>
          <t>621449*********7731</t>
        </is>
      </c>
      <c r="V8" s="9" t="inlineStr">
        <is>
          <t>*恩海</t>
        </is>
      </c>
      <c r="W8" s="12" t="inlineStr">
        <is>
          <t>辽宁省农村信用社联合社</t>
        </is>
      </c>
      <c r="Y8" s="10" t="inlineStr">
        <is>
          <t>辽宁省</t>
        </is>
      </c>
      <c r="Z8" s="35" t="inlineStr">
        <is>
          <t>铁岭市</t>
        </is>
      </c>
      <c r="AA8" s="16" t="inlineStr">
        <is>
          <t>对私</t>
        </is>
      </c>
      <c r="AB8" s="20" t="inlineStr">
        <is>
          <t>否</t>
        </is>
      </c>
      <c r="AC8" s="11" t="inlineStr">
        <is>
          <t>刘孝坟</t>
        </is>
      </c>
    </row>
    <row r="9">
      <c r="A9" s="30" t="inlineStr">
        <is>
          <t>8</t>
        </is>
      </c>
      <c r="B9" s="25" t="inlineStr">
        <is>
          <t>朱卫东</t>
        </is>
      </c>
      <c r="C9" s="18" t="inlineStr">
        <is>
          <t>211203********0513</t>
        </is>
      </c>
      <c r="E9" s="31" t="inlineStr">
        <is>
          <t>99</t>
        </is>
      </c>
      <c r="F9" s="14" t="inlineStr">
        <is>
          <t>2221228 中华财险辽宁省（不含大连）中央财政玉米直接物化成本保险</t>
        </is>
      </c>
      <c r="G9" s="19" t="inlineStr">
        <is>
          <t>16Z00 玉米保险</t>
        </is>
      </c>
      <c r="H9" s="34" t="inlineStr">
        <is>
          <t>370</t>
        </is>
      </c>
      <c r="I9" s="27" t="inlineStr">
        <is>
          <t>135****8106</t>
        </is>
      </c>
      <c r="J9" s="26" t="inlineStr">
        <is>
          <t>100</t>
        </is>
      </c>
      <c r="K9" s="21" t="inlineStr">
        <is>
          <t>否</t>
        </is>
      </c>
      <c r="L9" s="17" t="inlineStr">
        <is>
          <t>9.20</t>
        </is>
      </c>
      <c r="M9" s="23" t="inlineStr">
        <is>
          <t>25</t>
        </is>
      </c>
      <c r="N9" s="33" t="inlineStr">
        <is>
          <t>0</t>
        </is>
      </c>
      <c r="O9" s="32" t="inlineStr">
        <is>
          <t>0</t>
        </is>
      </c>
      <c r="P9" s="13" t="inlineStr">
        <is>
          <t>80</t>
        </is>
      </c>
      <c r="Q9" s="22" t="inlineStr">
        <is>
          <t>544.64</t>
        </is>
      </c>
      <c r="R9" s="15" t="inlineStr">
        <is>
          <t>0</t>
        </is>
      </c>
      <c r="S9" s="29" t="inlineStr">
        <is>
          <t>544.64</t>
        </is>
      </c>
      <c r="T9" s="28" t="inlineStr">
        <is>
          <t>59.2</t>
        </is>
      </c>
      <c r="U9" s="24" t="inlineStr">
        <is>
          <t>621799*********4062</t>
        </is>
      </c>
      <c r="V9" s="9" t="inlineStr">
        <is>
          <t>*卫东</t>
        </is>
      </c>
      <c r="W9" s="12" t="inlineStr">
        <is>
          <t>中国邮政储蓄银行</t>
        </is>
      </c>
      <c r="Y9" s="10" t="inlineStr">
        <is>
          <t>辽宁省</t>
        </is>
      </c>
      <c r="Z9" s="35" t="inlineStr">
        <is>
          <t>铁岭市</t>
        </is>
      </c>
      <c r="AA9" s="16" t="inlineStr">
        <is>
          <t>对私</t>
        </is>
      </c>
      <c r="AB9" s="20" t="inlineStr">
        <is>
          <t>否</t>
        </is>
      </c>
      <c r="AC9" s="11" t="inlineStr">
        <is>
          <t>北洼子，下甸子，一号地</t>
        </is>
      </c>
    </row>
    <row r="10">
      <c r="A10" s="30" t="inlineStr">
        <is>
          <t>9</t>
        </is>
      </c>
      <c r="B10" s="25" t="inlineStr">
        <is>
          <t>林景红</t>
        </is>
      </c>
      <c r="C10" s="18" t="inlineStr">
        <is>
          <t>211203********1527</t>
        </is>
      </c>
      <c r="E10" s="31" t="inlineStr">
        <is>
          <t>99</t>
        </is>
      </c>
      <c r="F10" s="14" t="inlineStr">
        <is>
          <t>2221228 中华财险辽宁省（不含大连）中央财政玉米直接物化成本保险</t>
        </is>
      </c>
      <c r="G10" s="19" t="inlineStr">
        <is>
          <t>16Z00 玉米保险</t>
        </is>
      </c>
      <c r="H10" s="34" t="inlineStr">
        <is>
          <t>370</t>
        </is>
      </c>
      <c r="I10" s="27" t="inlineStr">
        <is>
          <t>135****8106</t>
        </is>
      </c>
      <c r="J10" s="26" t="inlineStr">
        <is>
          <t>100</t>
        </is>
      </c>
      <c r="K10" s="21" t="inlineStr">
        <is>
          <t>否</t>
        </is>
      </c>
      <c r="L10" s="17" t="inlineStr">
        <is>
          <t>9.20</t>
        </is>
      </c>
      <c r="M10" s="23" t="inlineStr">
        <is>
          <t>25</t>
        </is>
      </c>
      <c r="N10" s="33" t="inlineStr">
        <is>
          <t>0</t>
        </is>
      </c>
      <c r="O10" s="32" t="inlineStr">
        <is>
          <t>0</t>
        </is>
      </c>
      <c r="P10" s="13" t="inlineStr">
        <is>
          <t>80</t>
        </is>
      </c>
      <c r="Q10" s="22" t="inlineStr">
        <is>
          <t>544.64</t>
        </is>
      </c>
      <c r="R10" s="15" t="inlineStr">
        <is>
          <t>0</t>
        </is>
      </c>
      <c r="S10" s="29" t="inlineStr">
        <is>
          <t>544.64</t>
        </is>
      </c>
      <c r="T10" s="28" t="inlineStr">
        <is>
          <t>59.2</t>
        </is>
      </c>
      <c r="U10" s="24" t="inlineStr">
        <is>
          <t>622203*********2866</t>
        </is>
      </c>
      <c r="V10" s="9" t="inlineStr">
        <is>
          <t>*景红</t>
        </is>
      </c>
      <c r="W10" s="12" t="inlineStr">
        <is>
          <t>中国工商银行</t>
        </is>
      </c>
      <c r="Y10" s="10" t="inlineStr">
        <is>
          <t>辽宁省</t>
        </is>
      </c>
      <c r="Z10" s="35" t="inlineStr">
        <is>
          <t>铁岭市</t>
        </is>
      </c>
      <c r="AA10" s="16" t="inlineStr">
        <is>
          <t>对私</t>
        </is>
      </c>
      <c r="AB10" s="20" t="inlineStr">
        <is>
          <t>否</t>
        </is>
      </c>
      <c r="AC10" s="11" t="inlineStr">
        <is>
          <t>北洼子，东水口，糟树棵</t>
        </is>
      </c>
    </row>
    <row r="11">
      <c r="A11" s="30" t="inlineStr">
        <is>
          <t>10</t>
        </is>
      </c>
      <c r="B11" s="25" t="inlineStr">
        <is>
          <t>朱振山</t>
        </is>
      </c>
      <c r="C11" s="18" t="inlineStr">
        <is>
          <t>211203********0519</t>
        </is>
      </c>
      <c r="E11" s="31" t="inlineStr">
        <is>
          <t>99</t>
        </is>
      </c>
      <c r="F11" s="14" t="inlineStr">
        <is>
          <t>2221228 中华财险辽宁省（不含大连）中央财政玉米直接物化成本保险</t>
        </is>
      </c>
      <c r="G11" s="19" t="inlineStr">
        <is>
          <t>16Z00 玉米保险</t>
        </is>
      </c>
      <c r="H11" s="34" t="inlineStr">
        <is>
          <t>370</t>
        </is>
      </c>
      <c r="I11" s="27" t="inlineStr">
        <is>
          <t>135****8106</t>
        </is>
      </c>
      <c r="J11" s="26" t="inlineStr">
        <is>
          <t>100</t>
        </is>
      </c>
      <c r="K11" s="21" t="inlineStr">
        <is>
          <t>否</t>
        </is>
      </c>
      <c r="L11" s="17" t="inlineStr">
        <is>
          <t>9.20</t>
        </is>
      </c>
      <c r="M11" s="23" t="inlineStr">
        <is>
          <t>25</t>
        </is>
      </c>
      <c r="N11" s="33" t="inlineStr">
        <is>
          <t>0</t>
        </is>
      </c>
      <c r="O11" s="32" t="inlineStr">
        <is>
          <t>0</t>
        </is>
      </c>
      <c r="P11" s="13" t="inlineStr">
        <is>
          <t>80</t>
        </is>
      </c>
      <c r="Q11" s="22" t="inlineStr">
        <is>
          <t>544.64</t>
        </is>
      </c>
      <c r="R11" s="15" t="inlineStr">
        <is>
          <t>0</t>
        </is>
      </c>
      <c r="S11" s="29" t="inlineStr">
        <is>
          <t>544.64</t>
        </is>
      </c>
      <c r="T11" s="28" t="inlineStr">
        <is>
          <t>59.2</t>
        </is>
      </c>
      <c r="U11" s="24" t="inlineStr">
        <is>
          <t>621449*********0929</t>
        </is>
      </c>
      <c r="V11" s="9" t="inlineStr">
        <is>
          <t>*振山</t>
        </is>
      </c>
      <c r="W11" s="12" t="inlineStr">
        <is>
          <t>辽宁省农村信用社联合社</t>
        </is>
      </c>
      <c r="Y11" s="10" t="inlineStr">
        <is>
          <t>辽宁省</t>
        </is>
      </c>
      <c r="Z11" s="35" t="inlineStr">
        <is>
          <t>铁岭市</t>
        </is>
      </c>
      <c r="AA11" s="16" t="inlineStr">
        <is>
          <t>对私</t>
        </is>
      </c>
      <c r="AB11" s="20" t="inlineStr">
        <is>
          <t>否</t>
        </is>
      </c>
      <c r="AC11" s="11" t="inlineStr">
        <is>
          <t>铁道东，二道岗子，葡萄园</t>
        </is>
      </c>
    </row>
    <row r="12">
      <c r="A12" s="30" t="inlineStr">
        <is>
          <t>11</t>
        </is>
      </c>
      <c r="B12" s="25" t="inlineStr">
        <is>
          <t>江秀军</t>
        </is>
      </c>
      <c r="C12" s="18" t="inlineStr">
        <is>
          <t>211203********051x</t>
        </is>
      </c>
      <c r="E12" s="31" t="inlineStr">
        <is>
          <t>20</t>
        </is>
      </c>
      <c r="F12" s="14" t="inlineStr">
        <is>
          <t>2221228 中华财险辽宁省（不含大连）中央财政玉米直接物化成本保险</t>
        </is>
      </c>
      <c r="G12" s="19" t="inlineStr">
        <is>
          <t>16Z00 玉米保险</t>
        </is>
      </c>
      <c r="H12" s="34" t="inlineStr">
        <is>
          <t>370</t>
        </is>
      </c>
      <c r="I12" s="27" t="inlineStr">
        <is>
          <t>135****6958</t>
        </is>
      </c>
      <c r="J12" s="26" t="inlineStr">
        <is>
          <t>100</t>
        </is>
      </c>
      <c r="K12" s="21" t="inlineStr">
        <is>
          <t>否</t>
        </is>
      </c>
      <c r="L12" s="17" t="inlineStr">
        <is>
          <t>1.86</t>
        </is>
      </c>
      <c r="M12" s="23" t="inlineStr">
        <is>
          <t>25</t>
        </is>
      </c>
      <c r="N12" s="33" t="inlineStr">
        <is>
          <t>0</t>
        </is>
      </c>
      <c r="O12" s="32" t="inlineStr">
        <is>
          <t>0</t>
        </is>
      </c>
      <c r="P12" s="13" t="inlineStr">
        <is>
          <t>80</t>
        </is>
      </c>
      <c r="Q12" s="22" t="inlineStr">
        <is>
          <t>110.11</t>
        </is>
      </c>
      <c r="R12" s="15" t="inlineStr">
        <is>
          <t>0</t>
        </is>
      </c>
      <c r="S12" s="29" t="inlineStr">
        <is>
          <t>110.11</t>
        </is>
      </c>
      <c r="T12" s="28" t="inlineStr">
        <is>
          <t>59.2</t>
        </is>
      </c>
      <c r="U12" s="24" t="inlineStr">
        <is>
          <t>621026*********3561</t>
        </is>
      </c>
      <c r="V12" s="9" t="inlineStr">
        <is>
          <t>*秀军</t>
        </is>
      </c>
      <c r="W12" s="12" t="inlineStr">
        <is>
          <t>辽宁省农村信用社联合社</t>
        </is>
      </c>
      <c r="Y12" s="10" t="inlineStr">
        <is>
          <t>辽宁省</t>
        </is>
      </c>
      <c r="Z12" s="35" t="inlineStr">
        <is>
          <t>铁岭市</t>
        </is>
      </c>
      <c r="AA12" s="16" t="inlineStr">
        <is>
          <t>对私</t>
        </is>
      </c>
      <c r="AB12" s="20" t="inlineStr">
        <is>
          <t>否</t>
        </is>
      </c>
      <c r="AC12" s="11" t="inlineStr">
        <is>
          <t>二号地</t>
        </is>
      </c>
    </row>
    <row r="13">
      <c r="A13" s="30" t="inlineStr">
        <is>
          <t>12</t>
        </is>
      </c>
      <c r="B13" s="25" t="inlineStr">
        <is>
          <t>王志刚</t>
        </is>
      </c>
      <c r="C13" s="18" t="inlineStr">
        <is>
          <t>211203********0539</t>
        </is>
      </c>
      <c r="E13" s="31" t="inlineStr">
        <is>
          <t>88.61</t>
        </is>
      </c>
      <c r="F13" s="14" t="inlineStr">
        <is>
          <t>2221228 中华财险辽宁省（不含大连）中央财政玉米直接物化成本保险</t>
        </is>
      </c>
      <c r="G13" s="19" t="inlineStr">
        <is>
          <t>16Z00 玉米保险</t>
        </is>
      </c>
      <c r="H13" s="34" t="inlineStr">
        <is>
          <t>370</t>
        </is>
      </c>
      <c r="I13" s="27" t="inlineStr">
        <is>
          <t>133****9135</t>
        </is>
      </c>
      <c r="J13" s="26" t="inlineStr">
        <is>
          <t>100</t>
        </is>
      </c>
      <c r="K13" s="21" t="inlineStr">
        <is>
          <t>否</t>
        </is>
      </c>
      <c r="L13" s="17" t="inlineStr">
        <is>
          <t>8.23</t>
        </is>
      </c>
      <c r="M13" s="23" t="inlineStr">
        <is>
          <t>25</t>
        </is>
      </c>
      <c r="N13" s="33" t="inlineStr">
        <is>
          <t>0</t>
        </is>
      </c>
      <c r="O13" s="32" t="inlineStr">
        <is>
          <t>0</t>
        </is>
      </c>
      <c r="P13" s="13" t="inlineStr">
        <is>
          <t>80</t>
        </is>
      </c>
      <c r="Q13" s="22" t="inlineStr">
        <is>
          <t>487.22</t>
        </is>
      </c>
      <c r="R13" s="15" t="inlineStr">
        <is>
          <t>0</t>
        </is>
      </c>
      <c r="S13" s="29" t="inlineStr">
        <is>
          <t>487.22</t>
        </is>
      </c>
      <c r="T13" s="28" t="inlineStr">
        <is>
          <t>59.2</t>
        </is>
      </c>
      <c r="U13" s="24" t="inlineStr">
        <is>
          <t>621449*********0341</t>
        </is>
      </c>
      <c r="V13" s="9" t="inlineStr">
        <is>
          <t>*志刚</t>
        </is>
      </c>
      <c r="W13" s="12" t="inlineStr">
        <is>
          <t>辽宁省农村信用社联合社</t>
        </is>
      </c>
      <c r="Y13" s="10" t="inlineStr">
        <is>
          <t>辽宁省</t>
        </is>
      </c>
      <c r="Z13" s="35" t="inlineStr">
        <is>
          <t>铁岭市</t>
        </is>
      </c>
      <c r="AA13" s="16" t="inlineStr">
        <is>
          <t>对私</t>
        </is>
      </c>
      <c r="AB13" s="20" t="inlineStr">
        <is>
          <t>否</t>
        </is>
      </c>
      <c r="AC13" s="11" t="inlineStr">
        <is>
          <t>北洼子</t>
        </is>
      </c>
    </row>
    <row r="14">
      <c r="A14" s="30" t="inlineStr">
        <is>
          <t>13</t>
        </is>
      </c>
      <c r="B14" s="25" t="inlineStr">
        <is>
          <t>潘国华</t>
        </is>
      </c>
      <c r="C14" s="18" t="inlineStr">
        <is>
          <t>211203********0515</t>
        </is>
      </c>
      <c r="E14" s="31" t="inlineStr">
        <is>
          <t>99</t>
        </is>
      </c>
      <c r="F14" s="14" t="inlineStr">
        <is>
          <t>2221228 中华财险辽宁省（不含大连）中央财政玉米直接物化成本保险</t>
        </is>
      </c>
      <c r="G14" s="19" t="inlineStr">
        <is>
          <t>16Z00 玉米保险</t>
        </is>
      </c>
      <c r="H14" s="34" t="inlineStr">
        <is>
          <t>370</t>
        </is>
      </c>
      <c r="I14" s="27" t="inlineStr">
        <is>
          <t>138****7321</t>
        </is>
      </c>
      <c r="J14" s="26" t="inlineStr">
        <is>
          <t>100</t>
        </is>
      </c>
      <c r="K14" s="21" t="inlineStr">
        <is>
          <t>否</t>
        </is>
      </c>
      <c r="L14" s="17" t="inlineStr">
        <is>
          <t>9.20</t>
        </is>
      </c>
      <c r="M14" s="23" t="inlineStr">
        <is>
          <t>25</t>
        </is>
      </c>
      <c r="N14" s="33" t="inlineStr">
        <is>
          <t>0</t>
        </is>
      </c>
      <c r="O14" s="32" t="inlineStr">
        <is>
          <t>0</t>
        </is>
      </c>
      <c r="P14" s="13" t="inlineStr">
        <is>
          <t>80</t>
        </is>
      </c>
      <c r="Q14" s="22" t="inlineStr">
        <is>
          <t>544.64</t>
        </is>
      </c>
      <c r="R14" s="15" t="inlineStr">
        <is>
          <t>0</t>
        </is>
      </c>
      <c r="S14" s="29" t="inlineStr">
        <is>
          <t>544.64</t>
        </is>
      </c>
      <c r="T14" s="28" t="inlineStr">
        <is>
          <t>59.2</t>
        </is>
      </c>
      <c r="U14" s="24" t="inlineStr">
        <is>
          <t>621026*********2279</t>
        </is>
      </c>
      <c r="V14" s="9" t="inlineStr">
        <is>
          <t>*国华</t>
        </is>
      </c>
      <c r="W14" s="12" t="inlineStr">
        <is>
          <t>辽宁省农村信用社联合社</t>
        </is>
      </c>
      <c r="Y14" s="10" t="inlineStr">
        <is>
          <t>辽宁省</t>
        </is>
      </c>
      <c r="Z14" s="35" t="inlineStr">
        <is>
          <t>铁岭市</t>
        </is>
      </c>
      <c r="AA14" s="16" t="inlineStr">
        <is>
          <t>对私</t>
        </is>
      </c>
      <c r="AB14" s="20" t="inlineStr">
        <is>
          <t>否</t>
        </is>
      </c>
      <c r="AC14" s="11" t="inlineStr">
        <is>
          <t>北洼子，下甸子，二号地</t>
        </is>
      </c>
    </row>
    <row r="15">
      <c r="A15" s="30" t="inlineStr">
        <is>
          <t>14</t>
        </is>
      </c>
      <c r="B15" s="25" t="inlineStr">
        <is>
          <t>翟杰</t>
        </is>
      </c>
      <c r="C15" s="18" t="inlineStr">
        <is>
          <t>211203********052x</t>
        </is>
      </c>
      <c r="E15" s="31" t="inlineStr">
        <is>
          <t>99</t>
        </is>
      </c>
      <c r="F15" s="14" t="inlineStr">
        <is>
          <t>2221228 中华财险辽宁省（不含大连）中央财政玉米直接物化成本保险</t>
        </is>
      </c>
      <c r="G15" s="19" t="inlineStr">
        <is>
          <t>16Z00 玉米保险</t>
        </is>
      </c>
      <c r="H15" s="34" t="inlineStr">
        <is>
          <t>370</t>
        </is>
      </c>
      <c r="I15" s="27" t="inlineStr">
        <is>
          <t>138****7321</t>
        </is>
      </c>
      <c r="J15" s="26" t="inlineStr">
        <is>
          <t>100</t>
        </is>
      </c>
      <c r="K15" s="21" t="inlineStr">
        <is>
          <t>否</t>
        </is>
      </c>
      <c r="L15" s="17" t="inlineStr">
        <is>
          <t>9.20</t>
        </is>
      </c>
      <c r="M15" s="23" t="inlineStr">
        <is>
          <t>25</t>
        </is>
      </c>
      <c r="N15" s="33" t="inlineStr">
        <is>
          <t>0</t>
        </is>
      </c>
      <c r="O15" s="32" t="inlineStr">
        <is>
          <t>0</t>
        </is>
      </c>
      <c r="P15" s="13" t="inlineStr">
        <is>
          <t>80</t>
        </is>
      </c>
      <c r="Q15" s="22" t="inlineStr">
        <is>
          <t>544.64</t>
        </is>
      </c>
      <c r="R15" s="15" t="inlineStr">
        <is>
          <t>0</t>
        </is>
      </c>
      <c r="S15" s="29" t="inlineStr">
        <is>
          <t>544.64</t>
        </is>
      </c>
      <c r="T15" s="28" t="inlineStr">
        <is>
          <t>59.2</t>
        </is>
      </c>
      <c r="U15" s="24" t="inlineStr">
        <is>
          <t>621449*********9779</t>
        </is>
      </c>
      <c r="V15" s="9" t="inlineStr">
        <is>
          <t>*杰</t>
        </is>
      </c>
      <c r="W15" s="12" t="inlineStr">
        <is>
          <t>辽宁省农村信用社联合社</t>
        </is>
      </c>
      <c r="Y15" s="10" t="inlineStr">
        <is>
          <t>辽宁省</t>
        </is>
      </c>
      <c r="Z15" s="35" t="inlineStr">
        <is>
          <t>铁岭市</t>
        </is>
      </c>
      <c r="AA15" s="16" t="inlineStr">
        <is>
          <t>对私</t>
        </is>
      </c>
      <c r="AB15" s="20" t="inlineStr">
        <is>
          <t>否</t>
        </is>
      </c>
      <c r="AC15" s="11" t="inlineStr">
        <is>
          <t>北洼子，下甸子，砖坟邱子</t>
        </is>
      </c>
    </row>
    <row r="16">
      <c r="A16" s="30" t="inlineStr">
        <is>
          <t>15</t>
        </is>
      </c>
      <c r="B16" s="25" t="inlineStr">
        <is>
          <t>王振贵</t>
        </is>
      </c>
      <c r="C16" s="18" t="inlineStr">
        <is>
          <t>211203********0537</t>
        </is>
      </c>
      <c r="E16" s="31" t="inlineStr">
        <is>
          <t>99</t>
        </is>
      </c>
      <c r="F16" s="14" t="inlineStr">
        <is>
          <t>2221228 中华财险辽宁省（不含大连）中央财政玉米直接物化成本保险</t>
        </is>
      </c>
      <c r="G16" s="19" t="inlineStr">
        <is>
          <t>16Z00 玉米保险</t>
        </is>
      </c>
      <c r="H16" s="34" t="inlineStr">
        <is>
          <t>370</t>
        </is>
      </c>
      <c r="I16" s="27" t="inlineStr">
        <is>
          <t>150****2553</t>
        </is>
      </c>
      <c r="J16" s="26" t="inlineStr">
        <is>
          <t>100</t>
        </is>
      </c>
      <c r="K16" s="21" t="inlineStr">
        <is>
          <t>否</t>
        </is>
      </c>
      <c r="L16" s="17" t="inlineStr">
        <is>
          <t>9.20</t>
        </is>
      </c>
      <c r="M16" s="23" t="inlineStr">
        <is>
          <t>25</t>
        </is>
      </c>
      <c r="N16" s="33" t="inlineStr">
        <is>
          <t>0</t>
        </is>
      </c>
      <c r="O16" s="32" t="inlineStr">
        <is>
          <t>0</t>
        </is>
      </c>
      <c r="P16" s="13" t="inlineStr">
        <is>
          <t>80</t>
        </is>
      </c>
      <c r="Q16" s="22" t="inlineStr">
        <is>
          <t>544.64</t>
        </is>
      </c>
      <c r="R16" s="15" t="inlineStr">
        <is>
          <t>0</t>
        </is>
      </c>
      <c r="S16" s="29" t="inlineStr">
        <is>
          <t>544.64</t>
        </is>
      </c>
      <c r="T16" s="28" t="inlineStr">
        <is>
          <t>59.2</t>
        </is>
      </c>
      <c r="U16" s="24" t="inlineStr">
        <is>
          <t>621449*********8220</t>
        </is>
      </c>
      <c r="V16" s="9" t="inlineStr">
        <is>
          <t>*振贵</t>
        </is>
      </c>
      <c r="W16" s="12" t="inlineStr">
        <is>
          <t>辽宁省农村信用社联合社</t>
        </is>
      </c>
      <c r="Y16" s="10" t="inlineStr">
        <is>
          <t>辽宁省</t>
        </is>
      </c>
      <c r="Z16" s="35" t="inlineStr">
        <is>
          <t>铁岭市</t>
        </is>
      </c>
      <c r="AA16" s="16" t="inlineStr">
        <is>
          <t>对私</t>
        </is>
      </c>
      <c r="AB16" s="20" t="inlineStr">
        <is>
          <t>否</t>
        </is>
      </c>
      <c r="AC16" s="11" t="inlineStr">
        <is>
          <t>北洼子，东水口，砖坟邱</t>
        </is>
      </c>
    </row>
    <row r="17">
      <c r="A17" s="30" t="inlineStr">
        <is>
          <t>16</t>
        </is>
      </c>
      <c r="B17" s="25" t="inlineStr">
        <is>
          <t>江久艳</t>
        </is>
      </c>
      <c r="C17" s="18" t="inlineStr">
        <is>
          <t>211203********051x</t>
        </is>
      </c>
      <c r="E17" s="31" t="inlineStr">
        <is>
          <t>12</t>
        </is>
      </c>
      <c r="F17" s="14" t="inlineStr">
        <is>
          <t>2221228 中华财险辽宁省（不含大连）中央财政玉米直接物化成本保险</t>
        </is>
      </c>
      <c r="G17" s="19" t="inlineStr">
        <is>
          <t>16Z00 玉米保险</t>
        </is>
      </c>
      <c r="H17" s="34" t="inlineStr">
        <is>
          <t>370</t>
        </is>
      </c>
      <c r="I17" s="27" t="inlineStr">
        <is>
          <t>138****5854</t>
        </is>
      </c>
      <c r="J17" s="26" t="inlineStr">
        <is>
          <t>100</t>
        </is>
      </c>
      <c r="K17" s="21" t="inlineStr">
        <is>
          <t>否</t>
        </is>
      </c>
      <c r="L17" s="17" t="inlineStr">
        <is>
          <t>1.11</t>
        </is>
      </c>
      <c r="M17" s="23" t="inlineStr">
        <is>
          <t>25</t>
        </is>
      </c>
      <c r="N17" s="33" t="inlineStr">
        <is>
          <t>0</t>
        </is>
      </c>
      <c r="O17" s="32" t="inlineStr">
        <is>
          <t>0</t>
        </is>
      </c>
      <c r="P17" s="13" t="inlineStr">
        <is>
          <t>80</t>
        </is>
      </c>
      <c r="Q17" s="22" t="inlineStr">
        <is>
          <t>65.71</t>
        </is>
      </c>
      <c r="R17" s="15" t="inlineStr">
        <is>
          <t>0</t>
        </is>
      </c>
      <c r="S17" s="29" t="inlineStr">
        <is>
          <t>65.71</t>
        </is>
      </c>
      <c r="T17" s="28" t="inlineStr">
        <is>
          <t>59.2</t>
        </is>
      </c>
      <c r="U17" s="24" t="inlineStr">
        <is>
          <t>621026*********2645</t>
        </is>
      </c>
      <c r="V17" s="9" t="inlineStr">
        <is>
          <t>*久艳</t>
        </is>
      </c>
      <c r="W17" s="12" t="inlineStr">
        <is>
          <t>辽宁省农村信用社联合社</t>
        </is>
      </c>
      <c r="Y17" s="10" t="inlineStr">
        <is>
          <t>辽宁省</t>
        </is>
      </c>
      <c r="Z17" s="35" t="inlineStr">
        <is>
          <t>铁岭市</t>
        </is>
      </c>
      <c r="AA17" s="16" t="inlineStr">
        <is>
          <t>对私</t>
        </is>
      </c>
      <c r="AB17" s="20" t="inlineStr">
        <is>
          <t>否</t>
        </is>
      </c>
      <c r="AC17" s="11" t="inlineStr">
        <is>
          <t>北山</t>
        </is>
      </c>
    </row>
    <row r="18">
      <c r="A18" s="30" t="inlineStr">
        <is>
          <t>17</t>
        </is>
      </c>
      <c r="B18" s="25" t="inlineStr">
        <is>
          <t>崔顺</t>
        </is>
      </c>
      <c r="C18" s="18" t="inlineStr">
        <is>
          <t>211203********0512</t>
        </is>
      </c>
      <c r="E18" s="31" t="inlineStr">
        <is>
          <t>20</t>
        </is>
      </c>
      <c r="F18" s="14" t="inlineStr">
        <is>
          <t>2221228 中华财险辽宁省（不含大连）中央财政玉米直接物化成本保险</t>
        </is>
      </c>
      <c r="G18" s="19" t="inlineStr">
        <is>
          <t>16Z00 玉米保险</t>
        </is>
      </c>
      <c r="H18" s="34" t="inlineStr">
        <is>
          <t>370</t>
        </is>
      </c>
      <c r="I18" s="27" t="inlineStr">
        <is>
          <t>155****2907</t>
        </is>
      </c>
      <c r="J18" s="26" t="inlineStr">
        <is>
          <t>100</t>
        </is>
      </c>
      <c r="K18" s="21" t="inlineStr">
        <is>
          <t>否</t>
        </is>
      </c>
      <c r="L18" s="17" t="inlineStr">
        <is>
          <t>1.86</t>
        </is>
      </c>
      <c r="M18" s="23" t="inlineStr">
        <is>
          <t>25</t>
        </is>
      </c>
      <c r="N18" s="33" t="inlineStr">
        <is>
          <t>0</t>
        </is>
      </c>
      <c r="O18" s="32" t="inlineStr">
        <is>
          <t>0</t>
        </is>
      </c>
      <c r="P18" s="13" t="inlineStr">
        <is>
          <t>80</t>
        </is>
      </c>
      <c r="Q18" s="22" t="inlineStr">
        <is>
          <t>110.11</t>
        </is>
      </c>
      <c r="R18" s="15" t="inlineStr">
        <is>
          <t>0</t>
        </is>
      </c>
      <c r="S18" s="29" t="inlineStr">
        <is>
          <t>110.11</t>
        </is>
      </c>
      <c r="T18" s="28" t="inlineStr">
        <is>
          <t>59.2</t>
        </is>
      </c>
      <c r="U18" s="24" t="inlineStr">
        <is>
          <t>621449*********8238</t>
        </is>
      </c>
      <c r="V18" s="9" t="inlineStr">
        <is>
          <t>*顺</t>
        </is>
      </c>
      <c r="W18" s="12" t="inlineStr">
        <is>
          <t>辽宁省农村信用社联合社</t>
        </is>
      </c>
      <c r="Y18" s="10" t="inlineStr">
        <is>
          <t>辽宁省</t>
        </is>
      </c>
      <c r="Z18" s="35" t="inlineStr">
        <is>
          <t>铁岭市</t>
        </is>
      </c>
      <c r="AA18" s="16" t="inlineStr">
        <is>
          <t>对私</t>
        </is>
      </c>
      <c r="AB18" s="20" t="inlineStr">
        <is>
          <t>否</t>
        </is>
      </c>
      <c r="AC18" s="11" t="inlineStr">
        <is>
          <t>北洼子、葡萄园子</t>
        </is>
      </c>
    </row>
    <row r="19">
      <c r="A19" s="30" t="inlineStr">
        <is>
          <t>18</t>
        </is>
      </c>
      <c r="B19" s="25" t="inlineStr">
        <is>
          <t>李东风</t>
        </is>
      </c>
      <c r="C19" s="18" t="inlineStr">
        <is>
          <t>211203********0597</t>
        </is>
      </c>
      <c r="E19" s="31" t="inlineStr">
        <is>
          <t>11.08</t>
        </is>
      </c>
      <c r="F19" s="14" t="inlineStr">
        <is>
          <t>2221228 中华财险辽宁省（不含大连）中央财政玉米直接物化成本保险</t>
        </is>
      </c>
      <c r="G19" s="19" t="inlineStr">
        <is>
          <t>16Z00 玉米保险</t>
        </is>
      </c>
      <c r="H19" s="34" t="inlineStr">
        <is>
          <t>370</t>
        </is>
      </c>
      <c r="I19" s="27" t="inlineStr">
        <is>
          <t>134****8087</t>
        </is>
      </c>
      <c r="J19" s="26" t="inlineStr">
        <is>
          <t>100</t>
        </is>
      </c>
      <c r="K19" s="21" t="inlineStr">
        <is>
          <t>否</t>
        </is>
      </c>
      <c r="L19" s="17" t="inlineStr">
        <is>
          <t>1.03</t>
        </is>
      </c>
      <c r="M19" s="23" t="inlineStr">
        <is>
          <t>25</t>
        </is>
      </c>
      <c r="N19" s="33" t="inlineStr">
        <is>
          <t>0</t>
        </is>
      </c>
      <c r="O19" s="32" t="inlineStr">
        <is>
          <t>0</t>
        </is>
      </c>
      <c r="P19" s="13" t="inlineStr">
        <is>
          <t>80</t>
        </is>
      </c>
      <c r="Q19" s="22" t="inlineStr">
        <is>
          <t>60.98</t>
        </is>
      </c>
      <c r="R19" s="15" t="inlineStr">
        <is>
          <t>0</t>
        </is>
      </c>
      <c r="S19" s="29" t="inlineStr">
        <is>
          <t>60.98</t>
        </is>
      </c>
      <c r="T19" s="28" t="inlineStr">
        <is>
          <t>59.2</t>
        </is>
      </c>
      <c r="U19" s="24" t="inlineStr">
        <is>
          <t>621449*********8793</t>
        </is>
      </c>
      <c r="V19" s="9" t="inlineStr">
        <is>
          <t>*东风</t>
        </is>
      </c>
      <c r="W19" s="12" t="inlineStr">
        <is>
          <t>辽宁省农村信用社联合社</t>
        </is>
      </c>
      <c r="Y19" s="10" t="inlineStr">
        <is>
          <t>辽宁省</t>
        </is>
      </c>
      <c r="Z19" s="35" t="inlineStr">
        <is>
          <t>铁岭市</t>
        </is>
      </c>
      <c r="AA19" s="16" t="inlineStr">
        <is>
          <t>对私</t>
        </is>
      </c>
      <c r="AB19" s="20" t="inlineStr">
        <is>
          <t>否</t>
        </is>
      </c>
      <c r="AC19" s="11" t="inlineStr">
        <is>
          <t>箭头子、棋盘地、</t>
        </is>
      </c>
    </row>
    <row r="20">
      <c r="A20" s="30" t="inlineStr">
        <is>
          <t>19</t>
        </is>
      </c>
      <c r="B20" s="25" t="inlineStr">
        <is>
          <t>孙桂红</t>
        </is>
      </c>
      <c r="C20" s="18" t="inlineStr">
        <is>
          <t>211203********0528</t>
        </is>
      </c>
      <c r="E20" s="31" t="inlineStr">
        <is>
          <t>10</t>
        </is>
      </c>
      <c r="F20" s="14" t="inlineStr">
        <is>
          <t>2221228 中华财险辽宁省（不含大连）中央财政玉米直接物化成本保险</t>
        </is>
      </c>
      <c r="G20" s="19" t="inlineStr">
        <is>
          <t>16Z00 玉米保险</t>
        </is>
      </c>
      <c r="H20" s="34" t="inlineStr">
        <is>
          <t>370</t>
        </is>
      </c>
      <c r="I20" s="27" t="inlineStr">
        <is>
          <t>152****6607</t>
        </is>
      </c>
      <c r="J20" s="26" t="inlineStr">
        <is>
          <t>100</t>
        </is>
      </c>
      <c r="K20" s="21" t="inlineStr">
        <is>
          <t>否</t>
        </is>
      </c>
      <c r="L20" s="17" t="inlineStr">
        <is>
          <t>0.93</t>
        </is>
      </c>
      <c r="M20" s="23" t="inlineStr">
        <is>
          <t>25</t>
        </is>
      </c>
      <c r="N20" s="33" t="inlineStr">
        <is>
          <t>0</t>
        </is>
      </c>
      <c r="O20" s="32" t="inlineStr">
        <is>
          <t>0</t>
        </is>
      </c>
      <c r="P20" s="13" t="inlineStr">
        <is>
          <t>80</t>
        </is>
      </c>
      <c r="Q20" s="22" t="inlineStr">
        <is>
          <t>55.06</t>
        </is>
      </c>
      <c r="R20" s="15" t="inlineStr">
        <is>
          <t>0</t>
        </is>
      </c>
      <c r="S20" s="29" t="inlineStr">
        <is>
          <t>55.06</t>
        </is>
      </c>
      <c r="T20" s="28" t="inlineStr">
        <is>
          <t>59.2</t>
        </is>
      </c>
      <c r="U20" s="24" t="inlineStr">
        <is>
          <t>621799*********0912</t>
        </is>
      </c>
      <c r="V20" s="9" t="inlineStr">
        <is>
          <t>*桂红</t>
        </is>
      </c>
      <c r="W20" s="12" t="inlineStr">
        <is>
          <t>中国邮政储蓄银行</t>
        </is>
      </c>
      <c r="Y20" s="10" t="inlineStr">
        <is>
          <t>辽宁省</t>
        </is>
      </c>
      <c r="Z20" s="35" t="inlineStr">
        <is>
          <t>铁岭市</t>
        </is>
      </c>
      <c r="AA20" s="16" t="inlineStr">
        <is>
          <t>对私</t>
        </is>
      </c>
      <c r="AB20" s="20" t="inlineStr">
        <is>
          <t>否</t>
        </is>
      </c>
      <c r="AC20" s="11" t="inlineStr">
        <is>
          <t>江家坟</t>
        </is>
      </c>
    </row>
    <row r="21">
      <c r="A21" s="30" t="inlineStr">
        <is>
          <t>20</t>
        </is>
      </c>
      <c r="B21" s="25" t="inlineStr">
        <is>
          <t>陈振波</t>
        </is>
      </c>
      <c r="C21" s="18" t="inlineStr">
        <is>
          <t>211203********0516</t>
        </is>
      </c>
      <c r="E21" s="31" t="inlineStr">
        <is>
          <t>11.07</t>
        </is>
      </c>
      <c r="F21" s="14" t="inlineStr">
        <is>
          <t>2221228 中华财险辽宁省（不含大连）中央财政玉米直接物化成本保险</t>
        </is>
      </c>
      <c r="G21" s="19" t="inlineStr">
        <is>
          <t>16Z00 玉米保险</t>
        </is>
      </c>
      <c r="H21" s="34" t="inlineStr">
        <is>
          <t>370</t>
        </is>
      </c>
      <c r="I21" s="27" t="inlineStr">
        <is>
          <t>135****4170</t>
        </is>
      </c>
      <c r="J21" s="26" t="inlineStr">
        <is>
          <t>100</t>
        </is>
      </c>
      <c r="K21" s="21" t="inlineStr">
        <is>
          <t>否</t>
        </is>
      </c>
      <c r="L21" s="17" t="inlineStr">
        <is>
          <t>1.03</t>
        </is>
      </c>
      <c r="M21" s="23" t="inlineStr">
        <is>
          <t>25</t>
        </is>
      </c>
      <c r="N21" s="33" t="inlineStr">
        <is>
          <t>0</t>
        </is>
      </c>
      <c r="O21" s="32" t="inlineStr">
        <is>
          <t>0</t>
        </is>
      </c>
      <c r="P21" s="13" t="inlineStr">
        <is>
          <t>80</t>
        </is>
      </c>
      <c r="Q21" s="22" t="inlineStr">
        <is>
          <t>60.98</t>
        </is>
      </c>
      <c r="R21" s="15" t="inlineStr">
        <is>
          <t>0</t>
        </is>
      </c>
      <c r="S21" s="29" t="inlineStr">
        <is>
          <t>60.98</t>
        </is>
      </c>
      <c r="T21" s="28" t="inlineStr">
        <is>
          <t>59.2</t>
        </is>
      </c>
      <c r="U21" s="24" t="inlineStr">
        <is>
          <t>621026*********8934</t>
        </is>
      </c>
      <c r="V21" s="9" t="inlineStr">
        <is>
          <t>*振波</t>
        </is>
      </c>
      <c r="W21" s="12" t="inlineStr">
        <is>
          <t>辽宁省农村信用社联合社</t>
        </is>
      </c>
      <c r="Y21" s="10" t="inlineStr">
        <is>
          <t>辽宁省</t>
        </is>
      </c>
      <c r="Z21" s="35" t="inlineStr">
        <is>
          <t>铁岭市</t>
        </is>
      </c>
      <c r="AA21" s="16" t="inlineStr">
        <is>
          <t>对私</t>
        </is>
      </c>
      <c r="AB21" s="20" t="inlineStr">
        <is>
          <t>否</t>
        </is>
      </c>
      <c r="AC21" s="11" t="inlineStr">
        <is>
          <t>铁道西</t>
        </is>
      </c>
    </row>
    <row r="22">
      <c r="A22" s="30" t="inlineStr">
        <is>
          <t>21</t>
        </is>
      </c>
      <c r="B22" s="25" t="inlineStr">
        <is>
          <t>李兴武</t>
        </is>
      </c>
      <c r="C22" s="18" t="inlineStr">
        <is>
          <t>211203********0519</t>
        </is>
      </c>
      <c r="E22" s="31" t="inlineStr">
        <is>
          <t>19.91</t>
        </is>
      </c>
      <c r="F22" s="14" t="inlineStr">
        <is>
          <t>2221228 中华财险辽宁省（不含大连）中央财政玉米直接物化成本保险</t>
        </is>
      </c>
      <c r="G22" s="19" t="inlineStr">
        <is>
          <t>16Z00 玉米保险</t>
        </is>
      </c>
      <c r="H22" s="34" t="inlineStr">
        <is>
          <t>370</t>
        </is>
      </c>
      <c r="I22" s="27" t="inlineStr">
        <is>
          <t>134****8122</t>
        </is>
      </c>
      <c r="J22" s="26" t="inlineStr">
        <is>
          <t>100</t>
        </is>
      </c>
      <c r="K22" s="21" t="inlineStr">
        <is>
          <t>否</t>
        </is>
      </c>
      <c r="L22" s="17" t="inlineStr">
        <is>
          <t>1.85</t>
        </is>
      </c>
      <c r="M22" s="23" t="inlineStr">
        <is>
          <t>25</t>
        </is>
      </c>
      <c r="N22" s="33" t="inlineStr">
        <is>
          <t>0</t>
        </is>
      </c>
      <c r="O22" s="32" t="inlineStr">
        <is>
          <t>0</t>
        </is>
      </c>
      <c r="P22" s="13" t="inlineStr">
        <is>
          <t>80</t>
        </is>
      </c>
      <c r="Q22" s="22" t="inlineStr">
        <is>
          <t>109.52</t>
        </is>
      </c>
      <c r="R22" s="15" t="inlineStr">
        <is>
          <t>0</t>
        </is>
      </c>
      <c r="S22" s="29" t="inlineStr">
        <is>
          <t>109.52</t>
        </is>
      </c>
      <c r="T22" s="28" t="inlineStr">
        <is>
          <t>59.2</t>
        </is>
      </c>
      <c r="U22" s="24" t="inlineStr">
        <is>
          <t>622188*********9292</t>
        </is>
      </c>
      <c r="V22" s="9" t="inlineStr">
        <is>
          <t>*兴武</t>
        </is>
      </c>
      <c r="W22" s="12" t="inlineStr">
        <is>
          <t>中国邮政储蓄银行</t>
        </is>
      </c>
      <c r="Y22" s="10" t="inlineStr">
        <is>
          <t>辽宁省</t>
        </is>
      </c>
      <c r="Z22" s="35" t="inlineStr">
        <is>
          <t>铁岭市</t>
        </is>
      </c>
      <c r="AA22" s="16" t="inlineStr">
        <is>
          <t>对私</t>
        </is>
      </c>
      <c r="AB22" s="20" t="inlineStr">
        <is>
          <t>否</t>
        </is>
      </c>
      <c r="AC22" s="11" t="inlineStr">
        <is>
          <t>北洼子</t>
        </is>
      </c>
    </row>
    <row r="23">
      <c r="A23" s="30" t="inlineStr">
        <is>
          <t>22</t>
        </is>
      </c>
      <c r="B23" s="25" t="inlineStr">
        <is>
          <t>翟成江</t>
        </is>
      </c>
      <c r="C23" s="18" t="inlineStr">
        <is>
          <t>211203********0816</t>
        </is>
      </c>
      <c r="E23" s="31" t="inlineStr">
        <is>
          <t>10</t>
        </is>
      </c>
      <c r="F23" s="14" t="inlineStr">
        <is>
          <t>2221228 中华财险辽宁省（不含大连）中央财政玉米直接物化成本保险</t>
        </is>
      </c>
      <c r="G23" s="19" t="inlineStr">
        <is>
          <t>16Z00 玉米保险</t>
        </is>
      </c>
      <c r="H23" s="34" t="inlineStr">
        <is>
          <t>370</t>
        </is>
      </c>
      <c r="I23" s="27" t="inlineStr">
        <is>
          <t>138****7321</t>
        </is>
      </c>
      <c r="J23" s="26" t="inlineStr">
        <is>
          <t>100</t>
        </is>
      </c>
      <c r="K23" s="21" t="inlineStr">
        <is>
          <t>否</t>
        </is>
      </c>
      <c r="L23" s="17" t="inlineStr">
        <is>
          <t>0.93</t>
        </is>
      </c>
      <c r="M23" s="23" t="inlineStr">
        <is>
          <t>25</t>
        </is>
      </c>
      <c r="N23" s="33" t="inlineStr">
        <is>
          <t>0</t>
        </is>
      </c>
      <c r="O23" s="32" t="inlineStr">
        <is>
          <t>0</t>
        </is>
      </c>
      <c r="P23" s="13" t="inlineStr">
        <is>
          <t>80</t>
        </is>
      </c>
      <c r="Q23" s="22" t="inlineStr">
        <is>
          <t>55.06</t>
        </is>
      </c>
      <c r="R23" s="15" t="inlineStr">
        <is>
          <t>0</t>
        </is>
      </c>
      <c r="S23" s="29" t="inlineStr">
        <is>
          <t>55.06</t>
        </is>
      </c>
      <c r="T23" s="28" t="inlineStr">
        <is>
          <t>59.2</t>
        </is>
      </c>
      <c r="U23" s="24" t="inlineStr">
        <is>
          <t>621449*********8261</t>
        </is>
      </c>
      <c r="V23" s="9" t="inlineStr">
        <is>
          <t>*成江</t>
        </is>
      </c>
      <c r="W23" s="12" t="inlineStr">
        <is>
          <t>辽宁省农村信用社联合社</t>
        </is>
      </c>
      <c r="Y23" s="10" t="inlineStr">
        <is>
          <t>辽宁省</t>
        </is>
      </c>
      <c r="Z23" s="35" t="inlineStr">
        <is>
          <t>铁岭市</t>
        </is>
      </c>
      <c r="AA23" s="16" t="inlineStr">
        <is>
          <t>对私</t>
        </is>
      </c>
      <c r="AB23" s="20" t="inlineStr">
        <is>
          <t>否</t>
        </is>
      </c>
      <c r="AC23" s="11" t="inlineStr">
        <is>
          <t>北洼子</t>
        </is>
      </c>
    </row>
    <row r="24">
      <c r="A24" s="30" t="inlineStr">
        <is>
          <t>23</t>
        </is>
      </c>
      <c r="B24" s="25" t="inlineStr">
        <is>
          <t>王德祥</t>
        </is>
      </c>
      <c r="C24" s="18" t="inlineStr">
        <is>
          <t>211203********0532</t>
        </is>
      </c>
      <c r="E24" s="31" t="inlineStr">
        <is>
          <t>20</t>
        </is>
      </c>
      <c r="F24" s="14" t="inlineStr">
        <is>
          <t>2221228 中华财险辽宁省（不含大连）中央财政玉米直接物化成本保险</t>
        </is>
      </c>
      <c r="G24" s="19" t="inlineStr">
        <is>
          <t>16Z00 玉米保险</t>
        </is>
      </c>
      <c r="H24" s="34" t="inlineStr">
        <is>
          <t>370</t>
        </is>
      </c>
      <c r="I24" s="27" t="inlineStr">
        <is>
          <t>188****5610</t>
        </is>
      </c>
      <c r="J24" s="26" t="inlineStr">
        <is>
          <t>100</t>
        </is>
      </c>
      <c r="K24" s="21" t="inlineStr">
        <is>
          <t>否</t>
        </is>
      </c>
      <c r="L24" s="17" t="inlineStr">
        <is>
          <t>1.86</t>
        </is>
      </c>
      <c r="M24" s="23" t="inlineStr">
        <is>
          <t>25</t>
        </is>
      </c>
      <c r="N24" s="33" t="inlineStr">
        <is>
          <t>0</t>
        </is>
      </c>
      <c r="O24" s="32" t="inlineStr">
        <is>
          <t>0</t>
        </is>
      </c>
      <c r="P24" s="13" t="inlineStr">
        <is>
          <t>80</t>
        </is>
      </c>
      <c r="Q24" s="22" t="inlineStr">
        <is>
          <t>110.11</t>
        </is>
      </c>
      <c r="R24" s="15" t="inlineStr">
        <is>
          <t>0</t>
        </is>
      </c>
      <c r="S24" s="29" t="inlineStr">
        <is>
          <t>110.11</t>
        </is>
      </c>
      <c r="T24" s="28" t="inlineStr">
        <is>
          <t>59.2</t>
        </is>
      </c>
      <c r="U24" s="24" t="inlineStr">
        <is>
          <t>621449*********1086</t>
        </is>
      </c>
      <c r="V24" s="9" t="inlineStr">
        <is>
          <t>*德祥</t>
        </is>
      </c>
      <c r="W24" s="12" t="inlineStr">
        <is>
          <t>辽宁省农村信用社联合社</t>
        </is>
      </c>
      <c r="Y24" s="10" t="inlineStr">
        <is>
          <t>辽宁省</t>
        </is>
      </c>
      <c r="Z24" s="35" t="inlineStr">
        <is>
          <t>铁岭市</t>
        </is>
      </c>
      <c r="AA24" s="16" t="inlineStr">
        <is>
          <t>对私</t>
        </is>
      </c>
      <c r="AB24" s="20" t="inlineStr">
        <is>
          <t>否</t>
        </is>
      </c>
      <c r="AC24" s="11" t="inlineStr">
        <is>
          <t>招树棵子</t>
        </is>
      </c>
    </row>
    <row r="25">
      <c r="A25" s="30" t="inlineStr">
        <is>
          <t>24</t>
        </is>
      </c>
      <c r="B25" s="25" t="inlineStr">
        <is>
          <t>岳成</t>
        </is>
      </c>
      <c r="C25" s="18" t="inlineStr">
        <is>
          <t>211203********0553</t>
        </is>
      </c>
      <c r="E25" s="31" t="inlineStr">
        <is>
          <t>22.15</t>
        </is>
      </c>
      <c r="F25" s="14" t="inlineStr">
        <is>
          <t>2221228 中华财险辽宁省（不含大连）中央财政玉米直接物化成本保险</t>
        </is>
      </c>
      <c r="G25" s="19" t="inlineStr">
        <is>
          <t>16Z00 玉米保险</t>
        </is>
      </c>
      <c r="H25" s="34" t="inlineStr">
        <is>
          <t>370</t>
        </is>
      </c>
      <c r="I25" s="27" t="inlineStr">
        <is>
          <t>158****5391</t>
        </is>
      </c>
      <c r="J25" s="26" t="inlineStr">
        <is>
          <t>100</t>
        </is>
      </c>
      <c r="K25" s="21" t="inlineStr">
        <is>
          <t>否</t>
        </is>
      </c>
      <c r="L25" s="17" t="inlineStr">
        <is>
          <t>2.06</t>
        </is>
      </c>
      <c r="M25" s="23" t="inlineStr">
        <is>
          <t>25</t>
        </is>
      </c>
      <c r="N25" s="33" t="inlineStr">
        <is>
          <t>0</t>
        </is>
      </c>
      <c r="O25" s="32" t="inlineStr">
        <is>
          <t>0</t>
        </is>
      </c>
      <c r="P25" s="13" t="inlineStr">
        <is>
          <t>80</t>
        </is>
      </c>
      <c r="Q25" s="22" t="inlineStr">
        <is>
          <t>121.95</t>
        </is>
      </c>
      <c r="R25" s="15" t="inlineStr">
        <is>
          <t>0</t>
        </is>
      </c>
      <c r="S25" s="29" t="inlineStr">
        <is>
          <t>121.95</t>
        </is>
      </c>
      <c r="T25" s="28" t="inlineStr">
        <is>
          <t>59.2</t>
        </is>
      </c>
      <c r="U25" s="24" t="inlineStr">
        <is>
          <t>621449*********8586</t>
        </is>
      </c>
      <c r="V25" s="9" t="inlineStr">
        <is>
          <t>*成</t>
        </is>
      </c>
      <c r="W25" s="12" t="inlineStr">
        <is>
          <t>辽宁省农村信用社联合社</t>
        </is>
      </c>
      <c r="Y25" s="10" t="inlineStr">
        <is>
          <t>辽宁省</t>
        </is>
      </c>
      <c r="Z25" s="35" t="inlineStr">
        <is>
          <t>铁岭市</t>
        </is>
      </c>
      <c r="AA25" s="16" t="inlineStr">
        <is>
          <t>对私</t>
        </is>
      </c>
      <c r="AB25" s="20" t="inlineStr">
        <is>
          <t>否</t>
        </is>
      </c>
      <c r="AC25" s="11" t="inlineStr">
        <is>
          <t>铁道东、北洼子、二道岗子</t>
        </is>
      </c>
    </row>
    <row r="26">
      <c r="A26" s="30" t="inlineStr">
        <is>
          <t>25</t>
        </is>
      </c>
      <c r="B26" s="25" t="inlineStr">
        <is>
          <t>张德福</t>
        </is>
      </c>
      <c r="C26" s="18" t="inlineStr">
        <is>
          <t>211203********0512</t>
        </is>
      </c>
      <c r="E26" s="31" t="inlineStr">
        <is>
          <t>40</t>
        </is>
      </c>
      <c r="F26" s="14" t="inlineStr">
        <is>
          <t>2221228 中华财险辽宁省（不含大连）中央财政玉米直接物化成本保险</t>
        </is>
      </c>
      <c r="G26" s="19" t="inlineStr">
        <is>
          <t>16Z00 玉米保险</t>
        </is>
      </c>
      <c r="H26" s="34" t="inlineStr">
        <is>
          <t>370</t>
        </is>
      </c>
      <c r="I26" s="27" t="inlineStr">
        <is>
          <t>132****0660</t>
        </is>
      </c>
      <c r="J26" s="26" t="inlineStr">
        <is>
          <t>100</t>
        </is>
      </c>
      <c r="K26" s="21" t="inlineStr">
        <is>
          <t>否</t>
        </is>
      </c>
      <c r="L26" s="17" t="inlineStr">
        <is>
          <t>3.72</t>
        </is>
      </c>
      <c r="M26" s="23" t="inlineStr">
        <is>
          <t>25</t>
        </is>
      </c>
      <c r="N26" s="33" t="inlineStr">
        <is>
          <t>0</t>
        </is>
      </c>
      <c r="O26" s="32" t="inlineStr">
        <is>
          <t>0</t>
        </is>
      </c>
      <c r="P26" s="13" t="inlineStr">
        <is>
          <t>80</t>
        </is>
      </c>
      <c r="Q26" s="22" t="inlineStr">
        <is>
          <t>220.22</t>
        </is>
      </c>
      <c r="R26" s="15" t="inlineStr">
        <is>
          <t>0</t>
        </is>
      </c>
      <c r="S26" s="29" t="inlineStr">
        <is>
          <t>220.22</t>
        </is>
      </c>
      <c r="T26" s="28" t="inlineStr">
        <is>
          <t>59.2</t>
        </is>
      </c>
      <c r="U26" s="24" t="inlineStr">
        <is>
          <t>621449*********8310</t>
        </is>
      </c>
      <c r="V26" s="9" t="inlineStr">
        <is>
          <t>*德福</t>
        </is>
      </c>
      <c r="W26" s="12" t="inlineStr">
        <is>
          <t>辽宁省农村信用社联合社</t>
        </is>
      </c>
      <c r="Y26" s="10" t="inlineStr">
        <is>
          <t>辽宁省</t>
        </is>
      </c>
      <c r="Z26" s="35" t="inlineStr">
        <is>
          <t>铁岭市</t>
        </is>
      </c>
      <c r="AA26" s="16" t="inlineStr">
        <is>
          <t>对私</t>
        </is>
      </c>
      <c r="AB26" s="20" t="inlineStr">
        <is>
          <t>否</t>
        </is>
      </c>
      <c r="AC26" s="11" t="inlineStr">
        <is>
          <t>八组1号地</t>
        </is>
      </c>
    </row>
    <row r="27">
      <c r="A27" s="30" t="inlineStr">
        <is>
          <t>26</t>
        </is>
      </c>
      <c r="B27" s="25" t="inlineStr">
        <is>
          <t>王恩合</t>
        </is>
      </c>
      <c r="C27" s="18" t="inlineStr">
        <is>
          <t>211021********791X</t>
        </is>
      </c>
      <c r="E27" s="31" t="inlineStr">
        <is>
          <t>15.5</t>
        </is>
      </c>
      <c r="F27" s="14" t="inlineStr">
        <is>
          <t>2221228 中华财险辽宁省（不含大连）中央财政玉米直接物化成本保险</t>
        </is>
      </c>
      <c r="G27" s="19" t="inlineStr">
        <is>
          <t>16Z00 玉米保险</t>
        </is>
      </c>
      <c r="H27" s="34" t="inlineStr">
        <is>
          <t>370</t>
        </is>
      </c>
      <c r="I27" s="27" t="inlineStr">
        <is>
          <t>155*****8360</t>
        </is>
      </c>
      <c r="J27" s="26" t="inlineStr">
        <is>
          <t>100</t>
        </is>
      </c>
      <c r="K27" s="21" t="inlineStr">
        <is>
          <t>否</t>
        </is>
      </c>
      <c r="L27" s="17" t="inlineStr">
        <is>
          <t>1.44</t>
        </is>
      </c>
      <c r="M27" s="23" t="inlineStr">
        <is>
          <t>25</t>
        </is>
      </c>
      <c r="N27" s="33" t="inlineStr">
        <is>
          <t>0</t>
        </is>
      </c>
      <c r="O27" s="32" t="inlineStr">
        <is>
          <t>0</t>
        </is>
      </c>
      <c r="P27" s="13" t="inlineStr">
        <is>
          <t>80</t>
        </is>
      </c>
      <c r="Q27" s="22" t="inlineStr">
        <is>
          <t>85.25</t>
        </is>
      </c>
      <c r="R27" s="15" t="inlineStr">
        <is>
          <t>0</t>
        </is>
      </c>
      <c r="S27" s="29" t="inlineStr">
        <is>
          <t>85.25</t>
        </is>
      </c>
      <c r="T27" s="28" t="inlineStr">
        <is>
          <t>59.2</t>
        </is>
      </c>
      <c r="U27" s="24" t="inlineStr">
        <is>
          <t>621449*********0010</t>
        </is>
      </c>
      <c r="V27" s="9" t="inlineStr">
        <is>
          <t>*恩合</t>
        </is>
      </c>
      <c r="W27" s="12" t="inlineStr">
        <is>
          <t>辽宁省农村信用社联合社</t>
        </is>
      </c>
      <c r="Y27" s="10" t="inlineStr">
        <is>
          <t>辽宁省</t>
        </is>
      </c>
      <c r="Z27" s="35" t="inlineStr">
        <is>
          <t>铁岭市</t>
        </is>
      </c>
      <c r="AA27" s="16" t="inlineStr">
        <is>
          <t>对私</t>
        </is>
      </c>
      <c r="AB27" s="20" t="inlineStr">
        <is>
          <t>否</t>
        </is>
      </c>
      <c r="AC27" s="11" t="inlineStr">
        <is>
          <t>3号地、</t>
        </is>
      </c>
    </row>
    <row r="28">
      <c r="A28" s="30" t="inlineStr">
        <is>
          <t>27</t>
        </is>
      </c>
      <c r="B28" s="25" t="inlineStr">
        <is>
          <t>郭志艳</t>
        </is>
      </c>
      <c r="C28" s="18" t="inlineStr">
        <is>
          <t>211203********0515</t>
        </is>
      </c>
      <c r="E28" s="31" t="inlineStr">
        <is>
          <t>15.5</t>
        </is>
      </c>
      <c r="F28" s="14" t="inlineStr">
        <is>
          <t>2221228 中华财险辽宁省（不含大连）中央财政玉米直接物化成本保险</t>
        </is>
      </c>
      <c r="G28" s="19" t="inlineStr">
        <is>
          <t>16Z00 玉米保险</t>
        </is>
      </c>
      <c r="H28" s="34" t="inlineStr">
        <is>
          <t>370</t>
        </is>
      </c>
      <c r="I28" s="27" t="inlineStr">
        <is>
          <t>158****6356</t>
        </is>
      </c>
      <c r="J28" s="26" t="inlineStr">
        <is>
          <t>100</t>
        </is>
      </c>
      <c r="K28" s="21" t="inlineStr">
        <is>
          <t>否</t>
        </is>
      </c>
      <c r="L28" s="17" t="inlineStr">
        <is>
          <t>1.44</t>
        </is>
      </c>
      <c r="M28" s="23" t="inlineStr">
        <is>
          <t>25</t>
        </is>
      </c>
      <c r="N28" s="33" t="inlineStr">
        <is>
          <t>0</t>
        </is>
      </c>
      <c r="O28" s="32" t="inlineStr">
        <is>
          <t>0</t>
        </is>
      </c>
      <c r="P28" s="13" t="inlineStr">
        <is>
          <t>80</t>
        </is>
      </c>
      <c r="Q28" s="22" t="inlineStr">
        <is>
          <t>85.25</t>
        </is>
      </c>
      <c r="R28" s="15" t="inlineStr">
        <is>
          <t>0</t>
        </is>
      </c>
      <c r="S28" s="29" t="inlineStr">
        <is>
          <t>85.25</t>
        </is>
      </c>
      <c r="T28" s="28" t="inlineStr">
        <is>
          <t>59.2</t>
        </is>
      </c>
      <c r="U28" s="24" t="inlineStr">
        <is>
          <t>621026*********4157</t>
        </is>
      </c>
      <c r="V28" s="9" t="inlineStr">
        <is>
          <t>*志艳</t>
        </is>
      </c>
      <c r="W28" s="12" t="inlineStr">
        <is>
          <t>辽宁省农村信用社联合社</t>
        </is>
      </c>
      <c r="Y28" s="10" t="inlineStr">
        <is>
          <t>辽宁省</t>
        </is>
      </c>
      <c r="Z28" s="35" t="inlineStr">
        <is>
          <t>铁岭市</t>
        </is>
      </c>
      <c r="AA28" s="16" t="inlineStr">
        <is>
          <t>对私</t>
        </is>
      </c>
      <c r="AB28" s="20" t="inlineStr">
        <is>
          <t>否</t>
        </is>
      </c>
      <c r="AC28" s="11" t="inlineStr">
        <is>
          <t>下甸子南</t>
        </is>
      </c>
    </row>
    <row r="29">
      <c r="A29" s="30" t="inlineStr">
        <is>
          <t>28</t>
        </is>
      </c>
      <c r="B29" s="25" t="inlineStr">
        <is>
          <t>李德新</t>
        </is>
      </c>
      <c r="C29" s="18" t="inlineStr">
        <is>
          <t>211203********051X</t>
        </is>
      </c>
      <c r="E29" s="31" t="inlineStr">
        <is>
          <t>7.74</t>
        </is>
      </c>
      <c r="F29" s="14" t="inlineStr">
        <is>
          <t>2221228 中华财险辽宁省（不含大连）中央财政玉米直接物化成本保险</t>
        </is>
      </c>
      <c r="G29" s="19" t="inlineStr">
        <is>
          <t>16Z00 玉米保险</t>
        </is>
      </c>
      <c r="H29" s="34" t="inlineStr">
        <is>
          <t>370</t>
        </is>
      </c>
      <c r="I29" s="27" t="inlineStr">
        <is>
          <t>155****2858</t>
        </is>
      </c>
      <c r="J29" s="26" t="inlineStr">
        <is>
          <t>100</t>
        </is>
      </c>
      <c r="K29" s="21" t="inlineStr">
        <is>
          <t>否</t>
        </is>
      </c>
      <c r="L29" s="17" t="inlineStr">
        <is>
          <t>0.72</t>
        </is>
      </c>
      <c r="M29" s="23" t="inlineStr">
        <is>
          <t>25</t>
        </is>
      </c>
      <c r="N29" s="33" t="inlineStr">
        <is>
          <t>0</t>
        </is>
      </c>
      <c r="O29" s="32" t="inlineStr">
        <is>
          <t>0</t>
        </is>
      </c>
      <c r="P29" s="13" t="inlineStr">
        <is>
          <t>80</t>
        </is>
      </c>
      <c r="Q29" s="22" t="inlineStr">
        <is>
          <t>42.62</t>
        </is>
      </c>
      <c r="R29" s="15" t="inlineStr">
        <is>
          <t>0</t>
        </is>
      </c>
      <c r="S29" s="29" t="inlineStr">
        <is>
          <t>42.62</t>
        </is>
      </c>
      <c r="T29" s="28" t="inlineStr">
        <is>
          <t>59.2</t>
        </is>
      </c>
      <c r="U29" s="24" t="inlineStr">
        <is>
          <t>534211********9137</t>
        </is>
      </c>
      <c r="V29" s="9" t="inlineStr">
        <is>
          <t>*德新</t>
        </is>
      </c>
      <c r="W29" s="12" t="inlineStr">
        <is>
          <t>辽宁省农村信用社联合社</t>
        </is>
      </c>
      <c r="Y29" s="10" t="inlineStr">
        <is>
          <t>辽宁省</t>
        </is>
      </c>
      <c r="Z29" s="35" t="inlineStr">
        <is>
          <t>铁岭市</t>
        </is>
      </c>
      <c r="AA29" s="16" t="inlineStr">
        <is>
          <t>对私</t>
        </is>
      </c>
      <c r="AB29" s="20" t="inlineStr">
        <is>
          <t>否</t>
        </is>
      </c>
      <c r="AC29" s="11" t="inlineStr">
        <is>
          <t>晓明矿</t>
        </is>
      </c>
    </row>
    <row r="30">
      <c r="A30" s="30" t="inlineStr">
        <is>
          <t>29</t>
        </is>
      </c>
      <c r="B30" s="25" t="inlineStr">
        <is>
          <t>王占武</t>
        </is>
      </c>
      <c r="C30" s="18" t="inlineStr">
        <is>
          <t>211203********0510</t>
        </is>
      </c>
      <c r="E30" s="31" t="inlineStr">
        <is>
          <t>11.08</t>
        </is>
      </c>
      <c r="F30" s="14" t="inlineStr">
        <is>
          <t>2221228 中华财险辽宁省（不含大连）中央财政玉米直接物化成本保险</t>
        </is>
      </c>
      <c r="G30" s="19" t="inlineStr">
        <is>
          <t>16Z00 玉米保险</t>
        </is>
      </c>
      <c r="H30" s="34" t="inlineStr">
        <is>
          <t>370</t>
        </is>
      </c>
      <c r="I30" s="27" t="inlineStr">
        <is>
          <t>152****8451</t>
        </is>
      </c>
      <c r="J30" s="26" t="inlineStr">
        <is>
          <t>100</t>
        </is>
      </c>
      <c r="K30" s="21" t="inlineStr">
        <is>
          <t>否</t>
        </is>
      </c>
      <c r="L30" s="17" t="inlineStr">
        <is>
          <t>1.03</t>
        </is>
      </c>
      <c r="M30" s="23" t="inlineStr">
        <is>
          <t>25</t>
        </is>
      </c>
      <c r="N30" s="33" t="inlineStr">
        <is>
          <t>0</t>
        </is>
      </c>
      <c r="O30" s="32" t="inlineStr">
        <is>
          <t>0</t>
        </is>
      </c>
      <c r="P30" s="13" t="inlineStr">
        <is>
          <t>80</t>
        </is>
      </c>
      <c r="Q30" s="22" t="inlineStr">
        <is>
          <t>60.98</t>
        </is>
      </c>
      <c r="R30" s="15" t="inlineStr">
        <is>
          <t>0</t>
        </is>
      </c>
      <c r="S30" s="29" t="inlineStr">
        <is>
          <t>60.98</t>
        </is>
      </c>
      <c r="T30" s="28" t="inlineStr">
        <is>
          <t>59.2</t>
        </is>
      </c>
      <c r="U30" s="24" t="inlineStr">
        <is>
          <t>621026*********9742</t>
        </is>
      </c>
      <c r="V30" s="9" t="inlineStr">
        <is>
          <t>*占武</t>
        </is>
      </c>
      <c r="W30" s="12" t="inlineStr">
        <is>
          <t>辽宁省农村信用社联合社</t>
        </is>
      </c>
      <c r="Y30" s="10" t="inlineStr">
        <is>
          <t>辽宁省</t>
        </is>
      </c>
      <c r="Z30" s="35" t="inlineStr">
        <is>
          <t>铁岭市</t>
        </is>
      </c>
      <c r="AA30" s="16" t="inlineStr">
        <is>
          <t>对私</t>
        </is>
      </c>
      <c r="AB30" s="20" t="inlineStr">
        <is>
          <t>否</t>
        </is>
      </c>
      <c r="AC30" s="11" t="inlineStr">
        <is>
          <t>东水口子</t>
        </is>
      </c>
    </row>
    <row r="31">
      <c r="A31" s="30" t="inlineStr">
        <is>
          <t>30</t>
        </is>
      </c>
      <c r="B31" s="25" t="inlineStr">
        <is>
          <t>胡玉芹</t>
        </is>
      </c>
      <c r="C31" s="18" t="inlineStr">
        <is>
          <t>211203********0526</t>
        </is>
      </c>
      <c r="E31" s="31" t="inlineStr">
        <is>
          <t>15.5</t>
        </is>
      </c>
      <c r="F31" s="14" t="inlineStr">
        <is>
          <t>2221228 中华财险辽宁省（不含大连）中央财政玉米直接物化成本保险</t>
        </is>
      </c>
      <c r="G31" s="19" t="inlineStr">
        <is>
          <t>16Z00 玉米保险</t>
        </is>
      </c>
      <c r="H31" s="34" t="inlineStr">
        <is>
          <t>370</t>
        </is>
      </c>
      <c r="I31" s="27" t="inlineStr">
        <is>
          <t>135****4429</t>
        </is>
      </c>
      <c r="J31" s="26" t="inlineStr">
        <is>
          <t>100</t>
        </is>
      </c>
      <c r="K31" s="21" t="inlineStr">
        <is>
          <t>否</t>
        </is>
      </c>
      <c r="L31" s="17" t="inlineStr">
        <is>
          <t>1.44</t>
        </is>
      </c>
      <c r="M31" s="23" t="inlineStr">
        <is>
          <t>25</t>
        </is>
      </c>
      <c r="N31" s="33" t="inlineStr">
        <is>
          <t>0</t>
        </is>
      </c>
      <c r="O31" s="32" t="inlineStr">
        <is>
          <t>0</t>
        </is>
      </c>
      <c r="P31" s="13" t="inlineStr">
        <is>
          <t>80</t>
        </is>
      </c>
      <c r="Q31" s="22" t="inlineStr">
        <is>
          <t>85.25</t>
        </is>
      </c>
      <c r="R31" s="15" t="inlineStr">
        <is>
          <t>0</t>
        </is>
      </c>
      <c r="S31" s="29" t="inlineStr">
        <is>
          <t>85.25</t>
        </is>
      </c>
      <c r="T31" s="28" t="inlineStr">
        <is>
          <t>59.2</t>
        </is>
      </c>
      <c r="U31" s="24" t="inlineStr">
        <is>
          <t>621449*********5301</t>
        </is>
      </c>
      <c r="V31" s="9" t="inlineStr">
        <is>
          <t>*玉芹</t>
        </is>
      </c>
      <c r="W31" s="12" t="inlineStr">
        <is>
          <t>辽宁省农村信用社联合社</t>
        </is>
      </c>
      <c r="Y31" s="10" t="inlineStr">
        <is>
          <t>辽宁省</t>
        </is>
      </c>
      <c r="Z31" s="35" t="inlineStr">
        <is>
          <t>铁岭市</t>
        </is>
      </c>
      <c r="AA31" s="16" t="inlineStr">
        <is>
          <t>对私</t>
        </is>
      </c>
      <c r="AB31" s="20" t="inlineStr">
        <is>
          <t>否</t>
        </is>
      </c>
      <c r="AC31" s="11" t="inlineStr">
        <is>
          <t>东水口子</t>
        </is>
      </c>
    </row>
    <row r="32">
      <c r="A32" s="30" t="inlineStr">
        <is>
          <t>31</t>
        </is>
      </c>
      <c r="B32" s="25" t="inlineStr">
        <is>
          <t>黄玉刚</t>
        </is>
      </c>
      <c r="C32" s="18" t="inlineStr">
        <is>
          <t>211203********0516</t>
        </is>
      </c>
      <c r="E32" s="31" t="inlineStr">
        <is>
          <t>22.15</t>
        </is>
      </c>
      <c r="F32" s="14" t="inlineStr">
        <is>
          <t>2221228 中华财险辽宁省（不含大连）中央财政玉米直接物化成本保险</t>
        </is>
      </c>
      <c r="G32" s="19" t="inlineStr">
        <is>
          <t>16Z00 玉米保险</t>
        </is>
      </c>
      <c r="H32" s="34" t="inlineStr">
        <is>
          <t>370</t>
        </is>
      </c>
      <c r="I32" s="27" t="inlineStr">
        <is>
          <t>135****3943</t>
        </is>
      </c>
      <c r="J32" s="26" t="inlineStr">
        <is>
          <t>100</t>
        </is>
      </c>
      <c r="K32" s="21" t="inlineStr">
        <is>
          <t>否</t>
        </is>
      </c>
      <c r="L32" s="17" t="inlineStr">
        <is>
          <t>2.06</t>
        </is>
      </c>
      <c r="M32" s="23" t="inlineStr">
        <is>
          <t>25</t>
        </is>
      </c>
      <c r="N32" s="33" t="inlineStr">
        <is>
          <t>0</t>
        </is>
      </c>
      <c r="O32" s="32" t="inlineStr">
        <is>
          <t>0</t>
        </is>
      </c>
      <c r="P32" s="13" t="inlineStr">
        <is>
          <t>80</t>
        </is>
      </c>
      <c r="Q32" s="22" t="inlineStr">
        <is>
          <t>121.95</t>
        </is>
      </c>
      <c r="R32" s="15" t="inlineStr">
        <is>
          <t>0</t>
        </is>
      </c>
      <c r="S32" s="29" t="inlineStr">
        <is>
          <t>121.95</t>
        </is>
      </c>
      <c r="T32" s="28" t="inlineStr">
        <is>
          <t>59.2</t>
        </is>
      </c>
      <c r="U32" s="24" t="inlineStr">
        <is>
          <t>621799*********8713</t>
        </is>
      </c>
      <c r="V32" s="9" t="inlineStr">
        <is>
          <t>*玉刚</t>
        </is>
      </c>
      <c r="W32" s="12" t="inlineStr">
        <is>
          <t>中国邮政储蓄银行</t>
        </is>
      </c>
      <c r="Y32" s="10" t="inlineStr">
        <is>
          <t>辽宁省</t>
        </is>
      </c>
      <c r="Z32" s="35" t="inlineStr">
        <is>
          <t>铁岭市</t>
        </is>
      </c>
      <c r="AA32" s="16" t="inlineStr">
        <is>
          <t>对私</t>
        </is>
      </c>
      <c r="AB32" s="20" t="inlineStr">
        <is>
          <t>否</t>
        </is>
      </c>
      <c r="AC32" s="11" t="inlineStr">
        <is>
          <t>木材市场南</t>
        </is>
      </c>
    </row>
    <row r="33">
      <c r="A33" s="30" t="inlineStr">
        <is>
          <t>32</t>
        </is>
      </c>
      <c r="B33" s="25" t="inlineStr">
        <is>
          <t>蒋明春</t>
        </is>
      </c>
      <c r="C33" s="18" t="inlineStr">
        <is>
          <t>211203********0513</t>
        </is>
      </c>
      <c r="E33" s="31" t="inlineStr">
        <is>
          <t>11.08</t>
        </is>
      </c>
      <c r="F33" s="14" t="inlineStr">
        <is>
          <t>2221228 中华财险辽宁省（不含大连）中央财政玉米直接物化成本保险</t>
        </is>
      </c>
      <c r="G33" s="19" t="inlineStr">
        <is>
          <t>16Z00 玉米保险</t>
        </is>
      </c>
      <c r="H33" s="34" t="inlineStr">
        <is>
          <t>370</t>
        </is>
      </c>
      <c r="I33" s="27" t="inlineStr">
        <is>
          <t>182****4739</t>
        </is>
      </c>
      <c r="J33" s="26" t="inlineStr">
        <is>
          <t>100</t>
        </is>
      </c>
      <c r="K33" s="21" t="inlineStr">
        <is>
          <t>否</t>
        </is>
      </c>
      <c r="L33" s="17" t="inlineStr">
        <is>
          <t>1.03</t>
        </is>
      </c>
      <c r="M33" s="23" t="inlineStr">
        <is>
          <t>25</t>
        </is>
      </c>
      <c r="N33" s="33" t="inlineStr">
        <is>
          <t>0</t>
        </is>
      </c>
      <c r="O33" s="32" t="inlineStr">
        <is>
          <t>0</t>
        </is>
      </c>
      <c r="P33" s="13" t="inlineStr">
        <is>
          <t>80</t>
        </is>
      </c>
      <c r="Q33" s="22" t="inlineStr">
        <is>
          <t>60.98</t>
        </is>
      </c>
      <c r="R33" s="15" t="inlineStr">
        <is>
          <t>0</t>
        </is>
      </c>
      <c r="S33" s="29" t="inlineStr">
        <is>
          <t>60.98</t>
        </is>
      </c>
      <c r="T33" s="28" t="inlineStr">
        <is>
          <t>59.2</t>
        </is>
      </c>
      <c r="U33" s="24" t="inlineStr">
        <is>
          <t>621026*********9304</t>
        </is>
      </c>
      <c r="V33" s="9" t="inlineStr">
        <is>
          <t>*明春</t>
        </is>
      </c>
      <c r="W33" s="12" t="inlineStr">
        <is>
          <t>辽宁省农村信用社联合社</t>
        </is>
      </c>
      <c r="Y33" s="10" t="inlineStr">
        <is>
          <t>辽宁省</t>
        </is>
      </c>
      <c r="Z33" s="35" t="inlineStr">
        <is>
          <t>铁岭市</t>
        </is>
      </c>
      <c r="AA33" s="16" t="inlineStr">
        <is>
          <t>对私</t>
        </is>
      </c>
      <c r="AB33" s="20" t="inlineStr">
        <is>
          <t>否</t>
        </is>
      </c>
      <c r="AC33" s="11" t="inlineStr">
        <is>
          <t>箭头子</t>
        </is>
      </c>
    </row>
    <row r="34">
      <c r="A34" s="30" t="inlineStr">
        <is>
          <t>33</t>
        </is>
      </c>
      <c r="B34" s="25" t="inlineStr">
        <is>
          <t>张世君</t>
        </is>
      </c>
      <c r="C34" s="18" t="inlineStr">
        <is>
          <t>211203********0535</t>
        </is>
      </c>
      <c r="E34" s="31" t="inlineStr">
        <is>
          <t>11.08</t>
        </is>
      </c>
      <c r="F34" s="14" t="inlineStr">
        <is>
          <t>2221228 中华财险辽宁省（不含大连）中央财政玉米直接物化成本保险</t>
        </is>
      </c>
      <c r="G34" s="19" t="inlineStr">
        <is>
          <t>16Z00 玉米保险</t>
        </is>
      </c>
      <c r="H34" s="34" t="inlineStr">
        <is>
          <t>370</t>
        </is>
      </c>
      <c r="I34" s="27" t="inlineStr">
        <is>
          <t>139****6382</t>
        </is>
      </c>
      <c r="J34" s="26" t="inlineStr">
        <is>
          <t>100</t>
        </is>
      </c>
      <c r="K34" s="21" t="inlineStr">
        <is>
          <t>否</t>
        </is>
      </c>
      <c r="L34" s="17" t="inlineStr">
        <is>
          <t>1.03</t>
        </is>
      </c>
      <c r="M34" s="23" t="inlineStr">
        <is>
          <t>25</t>
        </is>
      </c>
      <c r="N34" s="33" t="inlineStr">
        <is>
          <t>0</t>
        </is>
      </c>
      <c r="O34" s="32" t="inlineStr">
        <is>
          <t>0</t>
        </is>
      </c>
      <c r="P34" s="13" t="inlineStr">
        <is>
          <t>80</t>
        </is>
      </c>
      <c r="Q34" s="22" t="inlineStr">
        <is>
          <t>60.98</t>
        </is>
      </c>
      <c r="R34" s="15" t="inlineStr">
        <is>
          <t>0</t>
        </is>
      </c>
      <c r="S34" s="29" t="inlineStr">
        <is>
          <t>60.98</t>
        </is>
      </c>
      <c r="T34" s="28" t="inlineStr">
        <is>
          <t>59.2</t>
        </is>
      </c>
      <c r="U34" s="24" t="inlineStr">
        <is>
          <t>621449*********0354</t>
        </is>
      </c>
      <c r="V34" s="9" t="inlineStr">
        <is>
          <t>*世君</t>
        </is>
      </c>
      <c r="W34" s="12" t="inlineStr">
        <is>
          <t>辽宁省农村信用社联合社</t>
        </is>
      </c>
      <c r="Y34" s="10" t="inlineStr">
        <is>
          <t>辽宁省</t>
        </is>
      </c>
      <c r="Z34" s="35" t="inlineStr">
        <is>
          <t>铁岭市</t>
        </is>
      </c>
      <c r="AA34" s="16" t="inlineStr">
        <is>
          <t>对私</t>
        </is>
      </c>
      <c r="AB34" s="20" t="inlineStr">
        <is>
          <t>否</t>
        </is>
      </c>
      <c r="AC34" s="11" t="inlineStr">
        <is>
          <t>东水口，铁道西，队房后</t>
        </is>
      </c>
    </row>
    <row r="35">
      <c r="A35" s="30" t="inlineStr">
        <is>
          <t>34</t>
        </is>
      </c>
      <c r="B35" s="25" t="inlineStr">
        <is>
          <t>李东海</t>
        </is>
      </c>
      <c r="C35" s="18" t="inlineStr">
        <is>
          <t>211203********0538</t>
        </is>
      </c>
      <c r="E35" s="31" t="inlineStr">
        <is>
          <t>11.08</t>
        </is>
      </c>
      <c r="F35" s="14" t="inlineStr">
        <is>
          <t>2221228 中华财险辽宁省（不含大连）中央财政玉米直接物化成本保险</t>
        </is>
      </c>
      <c r="G35" s="19" t="inlineStr">
        <is>
          <t>16Z00 玉米保险</t>
        </is>
      </c>
      <c r="H35" s="34" t="inlineStr">
        <is>
          <t>370</t>
        </is>
      </c>
      <c r="I35" s="27" t="inlineStr">
        <is>
          <t>159****2969</t>
        </is>
      </c>
      <c r="J35" s="26" t="inlineStr">
        <is>
          <t>100</t>
        </is>
      </c>
      <c r="K35" s="21" t="inlineStr">
        <is>
          <t>否</t>
        </is>
      </c>
      <c r="L35" s="17" t="inlineStr">
        <is>
          <t>1.03</t>
        </is>
      </c>
      <c r="M35" s="23" t="inlineStr">
        <is>
          <t>25</t>
        </is>
      </c>
      <c r="N35" s="33" t="inlineStr">
        <is>
          <t>0</t>
        </is>
      </c>
      <c r="O35" s="32" t="inlineStr">
        <is>
          <t>0</t>
        </is>
      </c>
      <c r="P35" s="13" t="inlineStr">
        <is>
          <t>80</t>
        </is>
      </c>
      <c r="Q35" s="22" t="inlineStr">
        <is>
          <t>60.98</t>
        </is>
      </c>
      <c r="R35" s="15" t="inlineStr">
        <is>
          <t>0</t>
        </is>
      </c>
      <c r="S35" s="29" t="inlineStr">
        <is>
          <t>60.98</t>
        </is>
      </c>
      <c r="T35" s="28" t="inlineStr">
        <is>
          <t>59.2</t>
        </is>
      </c>
      <c r="U35" s="24" t="inlineStr">
        <is>
          <t>621026*********2928</t>
        </is>
      </c>
      <c r="V35" s="9" t="inlineStr">
        <is>
          <t>*东海</t>
        </is>
      </c>
      <c r="W35" s="12" t="inlineStr">
        <is>
          <t>辽宁省农村信用社联合社</t>
        </is>
      </c>
      <c r="Y35" s="10" t="inlineStr">
        <is>
          <t>辽宁省</t>
        </is>
      </c>
      <c r="Z35" s="35" t="inlineStr">
        <is>
          <t>铁岭市</t>
        </is>
      </c>
      <c r="AA35" s="16" t="inlineStr">
        <is>
          <t>对私</t>
        </is>
      </c>
      <c r="AB35" s="20" t="inlineStr">
        <is>
          <t>否</t>
        </is>
      </c>
      <c r="AC35" s="11" t="inlineStr">
        <is>
          <t>南八天</t>
        </is>
      </c>
    </row>
    <row r="36">
      <c r="A36" s="30" t="inlineStr">
        <is>
          <t>35</t>
        </is>
      </c>
      <c r="B36" s="25" t="inlineStr">
        <is>
          <t>曲朝霞</t>
        </is>
      </c>
      <c r="C36" s="18" t="inlineStr">
        <is>
          <t>211224********3820</t>
        </is>
      </c>
      <c r="E36" s="31" t="inlineStr">
        <is>
          <t>20</t>
        </is>
      </c>
      <c r="F36" s="14" t="inlineStr">
        <is>
          <t>2221228 中华财险辽宁省（不含大连）中央财政玉米直接物化成本保险</t>
        </is>
      </c>
      <c r="G36" s="19" t="inlineStr">
        <is>
          <t>16Z00 玉米保险</t>
        </is>
      </c>
      <c r="H36" s="34" t="inlineStr">
        <is>
          <t>370</t>
        </is>
      </c>
      <c r="I36" s="27" t="inlineStr">
        <is>
          <t>159****3570</t>
        </is>
      </c>
      <c r="J36" s="26" t="inlineStr">
        <is>
          <t>100</t>
        </is>
      </c>
      <c r="K36" s="21" t="inlineStr">
        <is>
          <t>否</t>
        </is>
      </c>
      <c r="L36" s="17" t="inlineStr">
        <is>
          <t>1.86</t>
        </is>
      </c>
      <c r="M36" s="23" t="inlineStr">
        <is>
          <t>25</t>
        </is>
      </c>
      <c r="N36" s="33" t="inlineStr">
        <is>
          <t>0</t>
        </is>
      </c>
      <c r="O36" s="32" t="inlineStr">
        <is>
          <t>0</t>
        </is>
      </c>
      <c r="P36" s="13" t="inlineStr">
        <is>
          <t>80</t>
        </is>
      </c>
      <c r="Q36" s="22" t="inlineStr">
        <is>
          <t>110.11</t>
        </is>
      </c>
      <c r="R36" s="15" t="inlineStr">
        <is>
          <t>0</t>
        </is>
      </c>
      <c r="S36" s="29" t="inlineStr">
        <is>
          <t>110.11</t>
        </is>
      </c>
      <c r="T36" s="28" t="inlineStr">
        <is>
          <t>59.2</t>
        </is>
      </c>
      <c r="U36" s="24" t="inlineStr">
        <is>
          <t>621449*********9855</t>
        </is>
      </c>
      <c r="V36" s="9" t="inlineStr">
        <is>
          <t>*朝霞</t>
        </is>
      </c>
      <c r="W36" s="12" t="inlineStr">
        <is>
          <t>辽宁省农村信用社联合社</t>
        </is>
      </c>
      <c r="Y36" s="10" t="inlineStr">
        <is>
          <t>辽宁省</t>
        </is>
      </c>
      <c r="Z36" s="35" t="inlineStr">
        <is>
          <t>铁岭市</t>
        </is>
      </c>
      <c r="AA36" s="16" t="inlineStr">
        <is>
          <t>对私</t>
        </is>
      </c>
      <c r="AB36" s="20" t="inlineStr">
        <is>
          <t>否</t>
        </is>
      </c>
      <c r="AC36" s="11" t="inlineStr">
        <is>
          <t>北洼子，菜地，大棚号</t>
        </is>
      </c>
    </row>
    <row r="37">
      <c r="A37" s="30" t="inlineStr">
        <is>
          <t>36</t>
        </is>
      </c>
      <c r="B37" s="25" t="inlineStr">
        <is>
          <t>张海发</t>
        </is>
      </c>
      <c r="C37" s="18" t="inlineStr">
        <is>
          <t>211203********0514</t>
        </is>
      </c>
      <c r="E37" s="31" t="inlineStr">
        <is>
          <t>11.07</t>
        </is>
      </c>
      <c r="F37" s="14" t="inlineStr">
        <is>
          <t>2221228 中华财险辽宁省（不含大连）中央财政玉米直接物化成本保险</t>
        </is>
      </c>
      <c r="G37" s="19" t="inlineStr">
        <is>
          <t>16Z00 玉米保险</t>
        </is>
      </c>
      <c r="H37" s="34" t="inlineStr">
        <is>
          <t>370</t>
        </is>
      </c>
      <c r="I37" s="27" t="inlineStr">
        <is>
          <t>134****9546</t>
        </is>
      </c>
      <c r="J37" s="26" t="inlineStr">
        <is>
          <t>100</t>
        </is>
      </c>
      <c r="K37" s="21" t="inlineStr">
        <is>
          <t>否</t>
        </is>
      </c>
      <c r="L37" s="17" t="inlineStr">
        <is>
          <t>1.03</t>
        </is>
      </c>
      <c r="M37" s="23" t="inlineStr">
        <is>
          <t>25</t>
        </is>
      </c>
      <c r="N37" s="33" t="inlineStr">
        <is>
          <t>0</t>
        </is>
      </c>
      <c r="O37" s="32" t="inlineStr">
        <is>
          <t>0</t>
        </is>
      </c>
      <c r="P37" s="13" t="inlineStr">
        <is>
          <t>80</t>
        </is>
      </c>
      <c r="Q37" s="22" t="inlineStr">
        <is>
          <t>60.98</t>
        </is>
      </c>
      <c r="R37" s="15" t="inlineStr">
        <is>
          <t>0</t>
        </is>
      </c>
      <c r="S37" s="29" t="inlineStr">
        <is>
          <t>60.98</t>
        </is>
      </c>
      <c r="T37" s="28" t="inlineStr">
        <is>
          <t>59.2</t>
        </is>
      </c>
      <c r="U37" s="24" t="inlineStr">
        <is>
          <t>621449*********5293</t>
        </is>
      </c>
      <c r="V37" s="9" t="inlineStr">
        <is>
          <t>*海发</t>
        </is>
      </c>
      <c r="W37" s="12" t="inlineStr">
        <is>
          <t>辽宁省农村信用社联合社</t>
        </is>
      </c>
      <c r="Y37" s="10" t="inlineStr">
        <is>
          <t>辽宁省</t>
        </is>
      </c>
      <c r="Z37" s="35" t="inlineStr">
        <is>
          <t>铁岭市</t>
        </is>
      </c>
      <c r="AA37" s="16" t="inlineStr">
        <is>
          <t>对私</t>
        </is>
      </c>
      <c r="AB37" s="20" t="inlineStr">
        <is>
          <t>否</t>
        </is>
      </c>
      <c r="AC37" s="11" t="inlineStr">
        <is>
          <t>东水口子</t>
        </is>
      </c>
    </row>
    <row r="38">
      <c r="A38" s="30" t="inlineStr">
        <is>
          <t>37</t>
        </is>
      </c>
      <c r="B38" s="25" t="inlineStr">
        <is>
          <t>黄玉新</t>
        </is>
      </c>
      <c r="C38" s="18" t="inlineStr">
        <is>
          <t>211203********057X</t>
        </is>
      </c>
      <c r="E38" s="31" t="inlineStr">
        <is>
          <t>6.64</t>
        </is>
      </c>
      <c r="F38" s="14" t="inlineStr">
        <is>
          <t>2221228 中华财险辽宁省（不含大连）中央财政玉米直接物化成本保险</t>
        </is>
      </c>
      <c r="G38" s="19" t="inlineStr">
        <is>
          <t>16Z00 玉米保险</t>
        </is>
      </c>
      <c r="H38" s="34" t="inlineStr">
        <is>
          <t>370</t>
        </is>
      </c>
      <c r="I38" s="27" t="inlineStr">
        <is>
          <t>150****2306</t>
        </is>
      </c>
      <c r="J38" s="26" t="inlineStr">
        <is>
          <t>100</t>
        </is>
      </c>
      <c r="K38" s="21" t="inlineStr">
        <is>
          <t>否</t>
        </is>
      </c>
      <c r="L38" s="17" t="inlineStr">
        <is>
          <t>0.62</t>
        </is>
      </c>
      <c r="M38" s="23" t="inlineStr">
        <is>
          <t>25</t>
        </is>
      </c>
      <c r="N38" s="33" t="inlineStr">
        <is>
          <t>0</t>
        </is>
      </c>
      <c r="O38" s="32" t="inlineStr">
        <is>
          <t>0</t>
        </is>
      </c>
      <c r="P38" s="13" t="inlineStr">
        <is>
          <t>80</t>
        </is>
      </c>
      <c r="Q38" s="22" t="inlineStr">
        <is>
          <t>36.7</t>
        </is>
      </c>
      <c r="R38" s="15" t="inlineStr">
        <is>
          <t>0</t>
        </is>
      </c>
      <c r="S38" s="29" t="inlineStr">
        <is>
          <t>36.7</t>
        </is>
      </c>
      <c r="T38" s="28" t="inlineStr">
        <is>
          <t>59.2</t>
        </is>
      </c>
      <c r="U38" s="24" t="inlineStr">
        <is>
          <t>621026*********2744</t>
        </is>
      </c>
      <c r="V38" s="9" t="inlineStr">
        <is>
          <t>*玉新</t>
        </is>
      </c>
      <c r="W38" s="12" t="inlineStr">
        <is>
          <t>辽宁省农村信用社联合社</t>
        </is>
      </c>
      <c r="Y38" s="10" t="inlineStr">
        <is>
          <t>辽宁省</t>
        </is>
      </c>
      <c r="Z38" s="35" t="inlineStr">
        <is>
          <t>铁岭市</t>
        </is>
      </c>
      <c r="AA38" s="16" t="inlineStr">
        <is>
          <t>对私</t>
        </is>
      </c>
      <c r="AB38" s="20" t="inlineStr">
        <is>
          <t>否</t>
        </is>
      </c>
      <c r="AC38" s="11" t="inlineStr">
        <is>
          <t>木材市场南</t>
        </is>
      </c>
    </row>
    <row r="39">
      <c r="A39" s="30" t="inlineStr">
        <is>
          <t>38</t>
        </is>
      </c>
      <c r="B39" s="25" t="inlineStr">
        <is>
          <t>张汉奎</t>
        </is>
      </c>
      <c r="C39" s="18" t="inlineStr">
        <is>
          <t>211203********0510</t>
        </is>
      </c>
      <c r="E39" s="31" t="inlineStr">
        <is>
          <t>20</t>
        </is>
      </c>
      <c r="F39" s="14" t="inlineStr">
        <is>
          <t>2221228 中华财险辽宁省（不含大连）中央财政玉米直接物化成本保险</t>
        </is>
      </c>
      <c r="G39" s="19" t="inlineStr">
        <is>
          <t>16Z00 玉米保险</t>
        </is>
      </c>
      <c r="H39" s="34" t="inlineStr">
        <is>
          <t>370</t>
        </is>
      </c>
      <c r="I39" s="27" t="inlineStr">
        <is>
          <t>135****2610</t>
        </is>
      </c>
      <c r="J39" s="26" t="inlineStr">
        <is>
          <t>100</t>
        </is>
      </c>
      <c r="K39" s="21" t="inlineStr">
        <is>
          <t>否</t>
        </is>
      </c>
      <c r="L39" s="17" t="inlineStr">
        <is>
          <t>1.86</t>
        </is>
      </c>
      <c r="M39" s="23" t="inlineStr">
        <is>
          <t>25</t>
        </is>
      </c>
      <c r="N39" s="33" t="inlineStr">
        <is>
          <t>0</t>
        </is>
      </c>
      <c r="O39" s="32" t="inlineStr">
        <is>
          <t>0</t>
        </is>
      </c>
      <c r="P39" s="13" t="inlineStr">
        <is>
          <t>80</t>
        </is>
      </c>
      <c r="Q39" s="22" t="inlineStr">
        <is>
          <t>110.11</t>
        </is>
      </c>
      <c r="R39" s="15" t="inlineStr">
        <is>
          <t>0</t>
        </is>
      </c>
      <c r="S39" s="29" t="inlineStr">
        <is>
          <t>110.11</t>
        </is>
      </c>
      <c r="T39" s="28" t="inlineStr">
        <is>
          <t>59.2</t>
        </is>
      </c>
      <c r="U39" s="24" t="inlineStr">
        <is>
          <t>621799*********8671</t>
        </is>
      </c>
      <c r="V39" s="9" t="inlineStr">
        <is>
          <t>*汉奎</t>
        </is>
      </c>
      <c r="W39" s="12" t="inlineStr">
        <is>
          <t>中国邮政储蓄银行</t>
        </is>
      </c>
      <c r="Y39" s="10" t="inlineStr">
        <is>
          <t>辽宁省</t>
        </is>
      </c>
      <c r="Z39" s="35" t="inlineStr">
        <is>
          <t>铁岭市</t>
        </is>
      </c>
      <c r="AA39" s="16" t="inlineStr">
        <is>
          <t>对私</t>
        </is>
      </c>
      <c r="AB39" s="20" t="inlineStr">
        <is>
          <t>否</t>
        </is>
      </c>
      <c r="AC39" s="11" t="inlineStr">
        <is>
          <t>北洼子、棋盘地、江坟莹</t>
        </is>
      </c>
    </row>
    <row r="40">
      <c r="A40" s="30" t="inlineStr">
        <is>
          <t>39</t>
        </is>
      </c>
      <c r="B40" s="25" t="inlineStr">
        <is>
          <t>刘席久</t>
        </is>
      </c>
      <c r="C40" s="18" t="inlineStr">
        <is>
          <t>211203********051x</t>
        </is>
      </c>
      <c r="E40" s="31" t="inlineStr">
        <is>
          <t>22.15</t>
        </is>
      </c>
      <c r="F40" s="14" t="inlineStr">
        <is>
          <t>2221228 中华财险辽宁省（不含大连）中央财政玉米直接物化成本保险</t>
        </is>
      </c>
      <c r="G40" s="19" t="inlineStr">
        <is>
          <t>16Z00 玉米保险</t>
        </is>
      </c>
      <c r="H40" s="34" t="inlineStr">
        <is>
          <t>370</t>
        </is>
      </c>
      <c r="I40" s="27" t="inlineStr">
        <is>
          <t>157****9603</t>
        </is>
      </c>
      <c r="J40" s="26" t="inlineStr">
        <is>
          <t>100</t>
        </is>
      </c>
      <c r="K40" s="21" t="inlineStr">
        <is>
          <t>否</t>
        </is>
      </c>
      <c r="L40" s="17" t="inlineStr">
        <is>
          <t>2.06</t>
        </is>
      </c>
      <c r="M40" s="23" t="inlineStr">
        <is>
          <t>25</t>
        </is>
      </c>
      <c r="N40" s="33" t="inlineStr">
        <is>
          <t>0</t>
        </is>
      </c>
      <c r="O40" s="32" t="inlineStr">
        <is>
          <t>0</t>
        </is>
      </c>
      <c r="P40" s="13" t="inlineStr">
        <is>
          <t>80</t>
        </is>
      </c>
      <c r="Q40" s="22" t="inlineStr">
        <is>
          <t>121.95</t>
        </is>
      </c>
      <c r="R40" s="15" t="inlineStr">
        <is>
          <t>0</t>
        </is>
      </c>
      <c r="S40" s="29" t="inlineStr">
        <is>
          <t>121.95</t>
        </is>
      </c>
      <c r="T40" s="28" t="inlineStr">
        <is>
          <t>59.2</t>
        </is>
      </c>
      <c r="U40" s="24" t="inlineStr">
        <is>
          <t>621449*********9961</t>
        </is>
      </c>
      <c r="V40" s="9" t="inlineStr">
        <is>
          <t>*席久</t>
        </is>
      </c>
      <c r="W40" s="12" t="inlineStr">
        <is>
          <t>辽宁省农村信用社联合社</t>
        </is>
      </c>
      <c r="Y40" s="10" t="inlineStr">
        <is>
          <t>辽宁省</t>
        </is>
      </c>
      <c r="Z40" s="35" t="inlineStr">
        <is>
          <t>铁岭市</t>
        </is>
      </c>
      <c r="AA40" s="16" t="inlineStr">
        <is>
          <t>对私</t>
        </is>
      </c>
      <c r="AB40" s="20" t="inlineStr">
        <is>
          <t>否</t>
        </is>
      </c>
      <c r="AC40" s="11" t="inlineStr">
        <is>
          <t>1号地、3号地</t>
        </is>
      </c>
    </row>
    <row r="41">
      <c r="A41" s="30" t="inlineStr">
        <is>
          <t>40</t>
        </is>
      </c>
      <c r="B41" s="25" t="inlineStr">
        <is>
          <t>褚德春</t>
        </is>
      </c>
      <c r="C41" s="18" t="inlineStr">
        <is>
          <t>211203********0513</t>
        </is>
      </c>
      <c r="E41" s="31" t="inlineStr">
        <is>
          <t>22.15</t>
        </is>
      </c>
      <c r="F41" s="14" t="inlineStr">
        <is>
          <t>2221228 中华财险辽宁省（不含大连）中央财政玉米直接物化成本保险</t>
        </is>
      </c>
      <c r="G41" s="19" t="inlineStr">
        <is>
          <t>16Z00 玉米保险</t>
        </is>
      </c>
      <c r="H41" s="34" t="inlineStr">
        <is>
          <t>370</t>
        </is>
      </c>
      <c r="I41" s="27" t="inlineStr">
        <is>
          <t>135****1530</t>
        </is>
      </c>
      <c r="J41" s="26" t="inlineStr">
        <is>
          <t>100</t>
        </is>
      </c>
      <c r="K41" s="21" t="inlineStr">
        <is>
          <t>否</t>
        </is>
      </c>
      <c r="L41" s="17" t="inlineStr">
        <is>
          <t>2.06</t>
        </is>
      </c>
      <c r="M41" s="23" t="inlineStr">
        <is>
          <t>25</t>
        </is>
      </c>
      <c r="N41" s="33" t="inlineStr">
        <is>
          <t>0</t>
        </is>
      </c>
      <c r="O41" s="32" t="inlineStr">
        <is>
          <t>0</t>
        </is>
      </c>
      <c r="P41" s="13" t="inlineStr">
        <is>
          <t>80</t>
        </is>
      </c>
      <c r="Q41" s="22" t="inlineStr">
        <is>
          <t>121.95</t>
        </is>
      </c>
      <c r="R41" s="15" t="inlineStr">
        <is>
          <t>0</t>
        </is>
      </c>
      <c r="S41" s="29" t="inlineStr">
        <is>
          <t>121.95</t>
        </is>
      </c>
      <c r="T41" s="28" t="inlineStr">
        <is>
          <t>59.2</t>
        </is>
      </c>
      <c r="U41" s="24" t="inlineStr">
        <is>
          <t>621026*********4510</t>
        </is>
      </c>
      <c r="V41" s="9" t="inlineStr">
        <is>
          <t>*德春</t>
        </is>
      </c>
      <c r="W41" s="12" t="inlineStr">
        <is>
          <t>辽宁省农村信用社联合社</t>
        </is>
      </c>
      <c r="Y41" s="10" t="inlineStr">
        <is>
          <t>辽宁省</t>
        </is>
      </c>
      <c r="Z41" s="35" t="inlineStr">
        <is>
          <t>铁岭市</t>
        </is>
      </c>
      <c r="AA41" s="16" t="inlineStr">
        <is>
          <t>对私</t>
        </is>
      </c>
      <c r="AB41" s="20" t="inlineStr">
        <is>
          <t>否</t>
        </is>
      </c>
      <c r="AC41" s="11" t="inlineStr">
        <is>
          <t>1号地、3号地</t>
        </is>
      </c>
    </row>
    <row r="42">
      <c r="A42" s="30" t="inlineStr">
        <is>
          <t>41</t>
        </is>
      </c>
      <c r="B42" s="25" t="inlineStr">
        <is>
          <t>褚德金</t>
        </is>
      </c>
      <c r="C42" s="18" t="inlineStr">
        <is>
          <t>211203********0539</t>
        </is>
      </c>
      <c r="E42" s="31" t="inlineStr">
        <is>
          <t>22.15</t>
        </is>
      </c>
      <c r="F42" s="14" t="inlineStr">
        <is>
          <t>2221228 中华财险辽宁省（不含大连）中央财政玉米直接物化成本保险</t>
        </is>
      </c>
      <c r="G42" s="19" t="inlineStr">
        <is>
          <t>16Z00 玉米保险</t>
        </is>
      </c>
      <c r="H42" s="34" t="inlineStr">
        <is>
          <t>370</t>
        </is>
      </c>
      <c r="I42" s="27" t="inlineStr">
        <is>
          <t>187****5238</t>
        </is>
      </c>
      <c r="J42" s="26" t="inlineStr">
        <is>
          <t>100</t>
        </is>
      </c>
      <c r="K42" s="21" t="inlineStr">
        <is>
          <t>否</t>
        </is>
      </c>
      <c r="L42" s="17" t="inlineStr">
        <is>
          <t>2.06</t>
        </is>
      </c>
      <c r="M42" s="23" t="inlineStr">
        <is>
          <t>25</t>
        </is>
      </c>
      <c r="N42" s="33" t="inlineStr">
        <is>
          <t>0</t>
        </is>
      </c>
      <c r="O42" s="32" t="inlineStr">
        <is>
          <t>0</t>
        </is>
      </c>
      <c r="P42" s="13" t="inlineStr">
        <is>
          <t>80</t>
        </is>
      </c>
      <c r="Q42" s="22" t="inlineStr">
        <is>
          <t>121.95</t>
        </is>
      </c>
      <c r="R42" s="15" t="inlineStr">
        <is>
          <t>0</t>
        </is>
      </c>
      <c r="S42" s="29" t="inlineStr">
        <is>
          <t>121.95</t>
        </is>
      </c>
      <c r="T42" s="28" t="inlineStr">
        <is>
          <t>59.2</t>
        </is>
      </c>
      <c r="U42" s="24" t="inlineStr">
        <is>
          <t>534211********6350</t>
        </is>
      </c>
      <c r="V42" s="9" t="inlineStr">
        <is>
          <t>*德金</t>
        </is>
      </c>
      <c r="W42" s="12" t="inlineStr">
        <is>
          <t>辽宁省农村信用社联合社</t>
        </is>
      </c>
      <c r="Y42" s="10" t="inlineStr">
        <is>
          <t>辽宁省</t>
        </is>
      </c>
      <c r="Z42" s="35" t="inlineStr">
        <is>
          <t>铁岭市</t>
        </is>
      </c>
      <c r="AA42" s="16" t="inlineStr">
        <is>
          <t>对私</t>
        </is>
      </c>
      <c r="AB42" s="20" t="inlineStr">
        <is>
          <t>否</t>
        </is>
      </c>
      <c r="AC42" s="11" t="inlineStr">
        <is>
          <t>1号地、车棚地、北洼子</t>
        </is>
      </c>
    </row>
    <row r="43">
      <c r="A43" s="30" t="inlineStr">
        <is>
          <t>42</t>
        </is>
      </c>
      <c r="B43" s="25" t="inlineStr">
        <is>
          <t>田长春</t>
        </is>
      </c>
      <c r="C43" s="18" t="inlineStr">
        <is>
          <t>211203********0539</t>
        </is>
      </c>
      <c r="E43" s="31" t="inlineStr">
        <is>
          <t>22.15</t>
        </is>
      </c>
      <c r="F43" s="14" t="inlineStr">
        <is>
          <t>2221228 中华财险辽宁省（不含大连）中央财政玉米直接物化成本保险</t>
        </is>
      </c>
      <c r="G43" s="19" t="inlineStr">
        <is>
          <t>16Z00 玉米保险</t>
        </is>
      </c>
      <c r="H43" s="34" t="inlineStr">
        <is>
          <t>370</t>
        </is>
      </c>
      <c r="I43" s="27" t="inlineStr">
        <is>
          <t>158****3868</t>
        </is>
      </c>
      <c r="J43" s="26" t="inlineStr">
        <is>
          <t>100</t>
        </is>
      </c>
      <c r="K43" s="21" t="inlineStr">
        <is>
          <t>否</t>
        </is>
      </c>
      <c r="L43" s="17" t="inlineStr">
        <is>
          <t>2.06</t>
        </is>
      </c>
      <c r="M43" s="23" t="inlineStr">
        <is>
          <t>25</t>
        </is>
      </c>
      <c r="N43" s="33" t="inlineStr">
        <is>
          <t>0</t>
        </is>
      </c>
      <c r="O43" s="32" t="inlineStr">
        <is>
          <t>0</t>
        </is>
      </c>
      <c r="P43" s="13" t="inlineStr">
        <is>
          <t>80</t>
        </is>
      </c>
      <c r="Q43" s="22" t="inlineStr">
        <is>
          <t>121.95</t>
        </is>
      </c>
      <c r="R43" s="15" t="inlineStr">
        <is>
          <t>0</t>
        </is>
      </c>
      <c r="S43" s="29" t="inlineStr">
        <is>
          <t>121.95</t>
        </is>
      </c>
      <c r="T43" s="28" t="inlineStr">
        <is>
          <t>59.2</t>
        </is>
      </c>
      <c r="U43" s="24" t="inlineStr">
        <is>
          <t>534211********7138</t>
        </is>
      </c>
      <c r="V43" s="9" t="inlineStr">
        <is>
          <t>*长春</t>
        </is>
      </c>
      <c r="W43" s="12" t="inlineStr">
        <is>
          <t>辽宁省农村信用社联合社</t>
        </is>
      </c>
      <c r="Y43" s="10" t="inlineStr">
        <is>
          <t>辽宁省</t>
        </is>
      </c>
      <c r="Z43" s="35" t="inlineStr">
        <is>
          <t>铁岭市</t>
        </is>
      </c>
      <c r="AA43" s="16" t="inlineStr">
        <is>
          <t>对私</t>
        </is>
      </c>
      <c r="AB43" s="20" t="inlineStr">
        <is>
          <t>否</t>
        </is>
      </c>
      <c r="AC43" s="11" t="inlineStr">
        <is>
          <t>2号地、菜地、车棚地</t>
        </is>
      </c>
    </row>
    <row r="44">
      <c r="A44" s="30" t="inlineStr">
        <is>
          <t>43</t>
        </is>
      </c>
      <c r="B44" s="25" t="inlineStr">
        <is>
          <t>闫明忠</t>
        </is>
      </c>
      <c r="C44" s="18" t="inlineStr">
        <is>
          <t>211203********051X</t>
        </is>
      </c>
      <c r="E44" s="31" t="inlineStr">
        <is>
          <t>22.15</t>
        </is>
      </c>
      <c r="F44" s="14" t="inlineStr">
        <is>
          <t>2221228 中华财险辽宁省（不含大连）中央财政玉米直接物化成本保险</t>
        </is>
      </c>
      <c r="G44" s="19" t="inlineStr">
        <is>
          <t>16Z00 玉米保险</t>
        </is>
      </c>
      <c r="H44" s="34" t="inlineStr">
        <is>
          <t>370</t>
        </is>
      </c>
      <c r="I44" s="27" t="inlineStr">
        <is>
          <t>134****8374</t>
        </is>
      </c>
      <c r="J44" s="26" t="inlineStr">
        <is>
          <t>100</t>
        </is>
      </c>
      <c r="K44" s="21" t="inlineStr">
        <is>
          <t>否</t>
        </is>
      </c>
      <c r="L44" s="17" t="inlineStr">
        <is>
          <t>2.06</t>
        </is>
      </c>
      <c r="M44" s="23" t="inlineStr">
        <is>
          <t>25</t>
        </is>
      </c>
      <c r="N44" s="33" t="inlineStr">
        <is>
          <t>0</t>
        </is>
      </c>
      <c r="O44" s="32" t="inlineStr">
        <is>
          <t>0</t>
        </is>
      </c>
      <c r="P44" s="13" t="inlineStr">
        <is>
          <t>80</t>
        </is>
      </c>
      <c r="Q44" s="22" t="inlineStr">
        <is>
          <t>121.95</t>
        </is>
      </c>
      <c r="R44" s="15" t="inlineStr">
        <is>
          <t>0</t>
        </is>
      </c>
      <c r="S44" s="29" t="inlineStr">
        <is>
          <t>121.95</t>
        </is>
      </c>
      <c r="T44" s="28" t="inlineStr">
        <is>
          <t>59.2</t>
        </is>
      </c>
      <c r="U44" s="24" t="inlineStr">
        <is>
          <t>621449*********0906</t>
        </is>
      </c>
      <c r="V44" s="9" t="inlineStr">
        <is>
          <t>*明忠</t>
        </is>
      </c>
      <c r="W44" s="12" t="inlineStr">
        <is>
          <t>辽宁省农村信用社联合社</t>
        </is>
      </c>
      <c r="Y44" s="10" t="inlineStr">
        <is>
          <t>辽宁省</t>
        </is>
      </c>
      <c r="Z44" s="35" t="inlineStr">
        <is>
          <t>铁岭市</t>
        </is>
      </c>
      <c r="AA44" s="16" t="inlineStr">
        <is>
          <t>对私</t>
        </is>
      </c>
      <c r="AB44" s="20" t="inlineStr">
        <is>
          <t>否</t>
        </is>
      </c>
      <c r="AC44" s="11" t="inlineStr">
        <is>
          <t>2号地</t>
        </is>
      </c>
    </row>
    <row r="45">
      <c r="A45" s="30" t="inlineStr">
        <is>
          <t>44</t>
        </is>
      </c>
      <c r="B45" s="25" t="inlineStr">
        <is>
          <t>王占文</t>
        </is>
      </c>
      <c r="C45" s="18" t="inlineStr">
        <is>
          <t>211203********0514</t>
        </is>
      </c>
      <c r="E45" s="31" t="inlineStr">
        <is>
          <t>22.15</t>
        </is>
      </c>
      <c r="F45" s="14" t="inlineStr">
        <is>
          <t>2221228 中华财险辽宁省（不含大连）中央财政玉米直接物化成本保险</t>
        </is>
      </c>
      <c r="G45" s="19" t="inlineStr">
        <is>
          <t>16Z00 玉米保险</t>
        </is>
      </c>
      <c r="H45" s="34" t="inlineStr">
        <is>
          <t>370</t>
        </is>
      </c>
      <c r="I45" s="27" t="inlineStr">
        <is>
          <t>182****3528</t>
        </is>
      </c>
      <c r="J45" s="26" t="inlineStr">
        <is>
          <t>100</t>
        </is>
      </c>
      <c r="K45" s="21" t="inlineStr">
        <is>
          <t>否</t>
        </is>
      </c>
      <c r="L45" s="17" t="inlineStr">
        <is>
          <t>2.06</t>
        </is>
      </c>
      <c r="M45" s="23" t="inlineStr">
        <is>
          <t>25</t>
        </is>
      </c>
      <c r="N45" s="33" t="inlineStr">
        <is>
          <t>0</t>
        </is>
      </c>
      <c r="O45" s="32" t="inlineStr">
        <is>
          <t>0</t>
        </is>
      </c>
      <c r="P45" s="13" t="inlineStr">
        <is>
          <t>80</t>
        </is>
      </c>
      <c r="Q45" s="22" t="inlineStr">
        <is>
          <t>121.95</t>
        </is>
      </c>
      <c r="R45" s="15" t="inlineStr">
        <is>
          <t>0</t>
        </is>
      </c>
      <c r="S45" s="29" t="inlineStr">
        <is>
          <t>121.95</t>
        </is>
      </c>
      <c r="T45" s="28" t="inlineStr">
        <is>
          <t>59.2</t>
        </is>
      </c>
      <c r="U45" s="24" t="inlineStr">
        <is>
          <t>621026*********3751</t>
        </is>
      </c>
      <c r="V45" s="9" t="inlineStr">
        <is>
          <t>*占文</t>
        </is>
      </c>
      <c r="W45" s="12" t="inlineStr">
        <is>
          <t>辽宁省农村信用社联合社</t>
        </is>
      </c>
      <c r="Y45" s="10" t="inlineStr">
        <is>
          <t>辽宁省</t>
        </is>
      </c>
      <c r="Z45" s="35" t="inlineStr">
        <is>
          <t>铁岭市</t>
        </is>
      </c>
      <c r="AA45" s="16" t="inlineStr">
        <is>
          <t>对私</t>
        </is>
      </c>
      <c r="AB45" s="20" t="inlineStr">
        <is>
          <t>否</t>
        </is>
      </c>
      <c r="AC45" s="11" t="inlineStr">
        <is>
          <t>东水口子</t>
        </is>
      </c>
    </row>
    <row r="46">
      <c r="A46" s="30" t="inlineStr">
        <is>
          <t>45</t>
        </is>
      </c>
      <c r="B46" s="25" t="inlineStr">
        <is>
          <t>李付俭</t>
        </is>
      </c>
      <c r="C46" s="18" t="inlineStr">
        <is>
          <t>211203********0514</t>
        </is>
      </c>
      <c r="E46" s="31" t="inlineStr">
        <is>
          <t>9.95</t>
        </is>
      </c>
      <c r="F46" s="14" t="inlineStr">
        <is>
          <t>2221228 中华财险辽宁省（不含大连）中央财政玉米直接物化成本保险</t>
        </is>
      </c>
      <c r="G46" s="19" t="inlineStr">
        <is>
          <t>16Z00 玉米保险</t>
        </is>
      </c>
      <c r="H46" s="34" t="inlineStr">
        <is>
          <t>370</t>
        </is>
      </c>
      <c r="I46" s="27" t="inlineStr">
        <is>
          <t>156****6965</t>
        </is>
      </c>
      <c r="J46" s="26" t="inlineStr">
        <is>
          <t>100</t>
        </is>
      </c>
      <c r="K46" s="21" t="inlineStr">
        <is>
          <t>否</t>
        </is>
      </c>
      <c r="L46" s="17" t="inlineStr">
        <is>
          <t>0.92</t>
        </is>
      </c>
      <c r="M46" s="23" t="inlineStr">
        <is>
          <t>25</t>
        </is>
      </c>
      <c r="N46" s="33" t="inlineStr">
        <is>
          <t>0</t>
        </is>
      </c>
      <c r="O46" s="32" t="inlineStr">
        <is>
          <t>0</t>
        </is>
      </c>
      <c r="P46" s="13" t="inlineStr">
        <is>
          <t>80</t>
        </is>
      </c>
      <c r="Q46" s="22" t="inlineStr">
        <is>
          <t>54.46</t>
        </is>
      </c>
      <c r="R46" s="15" t="inlineStr">
        <is>
          <t>0</t>
        </is>
      </c>
      <c r="S46" s="29" t="inlineStr">
        <is>
          <t>54.46</t>
        </is>
      </c>
      <c r="T46" s="28" t="inlineStr">
        <is>
          <t>59.2</t>
        </is>
      </c>
      <c r="U46" s="24" t="inlineStr">
        <is>
          <t>621449*********8185</t>
        </is>
      </c>
      <c r="V46" s="9" t="inlineStr">
        <is>
          <t>*付俭</t>
        </is>
      </c>
      <c r="W46" s="12" t="inlineStr">
        <is>
          <t>辽宁省农村信用社联合社</t>
        </is>
      </c>
      <c r="Y46" s="10" t="inlineStr">
        <is>
          <t>辽宁省</t>
        </is>
      </c>
      <c r="Z46" s="35" t="inlineStr">
        <is>
          <t>铁岭市</t>
        </is>
      </c>
      <c r="AA46" s="16" t="inlineStr">
        <is>
          <t>对私</t>
        </is>
      </c>
      <c r="AB46" s="20" t="inlineStr">
        <is>
          <t>否</t>
        </is>
      </c>
      <c r="AC46" s="11" t="inlineStr">
        <is>
          <t>东水口子</t>
        </is>
      </c>
    </row>
    <row r="47">
      <c r="A47" s="30" t="inlineStr">
        <is>
          <t>46</t>
        </is>
      </c>
      <c r="B47" s="25" t="inlineStr">
        <is>
          <t>张汉发</t>
        </is>
      </c>
      <c r="C47" s="18" t="inlineStr">
        <is>
          <t>211203********0532</t>
        </is>
      </c>
      <c r="E47" s="31" t="inlineStr">
        <is>
          <t>15.5</t>
        </is>
      </c>
      <c r="F47" s="14" t="inlineStr">
        <is>
          <t>2221228 中华财险辽宁省（不含大连）中央财政玉米直接物化成本保险</t>
        </is>
      </c>
      <c r="G47" s="19" t="inlineStr">
        <is>
          <t>16Z00 玉米保险</t>
        </is>
      </c>
      <c r="H47" s="34" t="inlineStr">
        <is>
          <t>370</t>
        </is>
      </c>
      <c r="I47" s="27" t="inlineStr">
        <is>
          <t>158****8302</t>
        </is>
      </c>
      <c r="J47" s="26" t="inlineStr">
        <is>
          <t>100</t>
        </is>
      </c>
      <c r="K47" s="21" t="inlineStr">
        <is>
          <t>否</t>
        </is>
      </c>
      <c r="L47" s="17" t="inlineStr">
        <is>
          <t>1.44</t>
        </is>
      </c>
      <c r="M47" s="23" t="inlineStr">
        <is>
          <t>25</t>
        </is>
      </c>
      <c r="N47" s="33" t="inlineStr">
        <is>
          <t>0</t>
        </is>
      </c>
      <c r="O47" s="32" t="inlineStr">
        <is>
          <t>0</t>
        </is>
      </c>
      <c r="P47" s="13" t="inlineStr">
        <is>
          <t>80</t>
        </is>
      </c>
      <c r="Q47" s="22" t="inlineStr">
        <is>
          <t>85.25</t>
        </is>
      </c>
      <c r="R47" s="15" t="inlineStr">
        <is>
          <t>0</t>
        </is>
      </c>
      <c r="S47" s="29" t="inlineStr">
        <is>
          <t>85.25</t>
        </is>
      </c>
      <c r="T47" s="28" t="inlineStr">
        <is>
          <t>59.2</t>
        </is>
      </c>
      <c r="U47" s="24" t="inlineStr">
        <is>
          <t>621026*********9387</t>
        </is>
      </c>
      <c r="V47" s="9" t="inlineStr">
        <is>
          <t>*汉发</t>
        </is>
      </c>
      <c r="W47" s="12" t="inlineStr">
        <is>
          <t>辽宁省农村信用社联合社</t>
        </is>
      </c>
      <c r="Y47" s="10" t="inlineStr">
        <is>
          <t>辽宁省</t>
        </is>
      </c>
      <c r="Z47" s="35" t="inlineStr">
        <is>
          <t>铁岭市</t>
        </is>
      </c>
      <c r="AA47" s="16" t="inlineStr">
        <is>
          <t>对私</t>
        </is>
      </c>
      <c r="AB47" s="20" t="inlineStr">
        <is>
          <t>否</t>
        </is>
      </c>
      <c r="AC47" s="11" t="inlineStr">
        <is>
          <t>东水口子</t>
        </is>
      </c>
    </row>
    <row r="48">
      <c r="A48" s="30" t="inlineStr">
        <is>
          <t>47</t>
        </is>
      </c>
      <c r="B48" s="25" t="inlineStr">
        <is>
          <t>魏红军</t>
        </is>
      </c>
      <c r="C48" s="18" t="inlineStr">
        <is>
          <t>211203********0555</t>
        </is>
      </c>
      <c r="E48" s="31" t="inlineStr">
        <is>
          <t>99</t>
        </is>
      </c>
      <c r="F48" s="14" t="inlineStr">
        <is>
          <t>2221228 中华财险辽宁省（不含大连）中央财政玉米直接物化成本保险</t>
        </is>
      </c>
      <c r="G48" s="19" t="inlineStr">
        <is>
          <t>16Z00 玉米保险</t>
        </is>
      </c>
      <c r="H48" s="34" t="inlineStr">
        <is>
          <t>370</t>
        </is>
      </c>
      <c r="I48" s="27" t="inlineStr">
        <is>
          <t>135****0701</t>
        </is>
      </c>
      <c r="J48" s="26" t="inlineStr">
        <is>
          <t>100</t>
        </is>
      </c>
      <c r="K48" s="21" t="inlineStr">
        <is>
          <t>否</t>
        </is>
      </c>
      <c r="L48" s="17" t="inlineStr">
        <is>
          <t>9.20</t>
        </is>
      </c>
      <c r="M48" s="23" t="inlineStr">
        <is>
          <t>25</t>
        </is>
      </c>
      <c r="N48" s="33" t="inlineStr">
        <is>
          <t>0</t>
        </is>
      </c>
      <c r="O48" s="32" t="inlineStr">
        <is>
          <t>0</t>
        </is>
      </c>
      <c r="P48" s="13" t="inlineStr">
        <is>
          <t>80</t>
        </is>
      </c>
      <c r="Q48" s="22" t="inlineStr">
        <is>
          <t>544.64</t>
        </is>
      </c>
      <c r="R48" s="15" t="inlineStr">
        <is>
          <t>0</t>
        </is>
      </c>
      <c r="S48" s="29" t="inlineStr">
        <is>
          <t>544.64</t>
        </is>
      </c>
      <c r="T48" s="28" t="inlineStr">
        <is>
          <t>59.2</t>
        </is>
      </c>
      <c r="U48" s="24" t="inlineStr">
        <is>
          <t>621449*********9796</t>
        </is>
      </c>
      <c r="V48" s="9" t="inlineStr">
        <is>
          <t>*红军</t>
        </is>
      </c>
      <c r="W48" s="12" t="inlineStr">
        <is>
          <t>辽宁省农村信用社联合社</t>
        </is>
      </c>
      <c r="Y48" s="10" t="inlineStr">
        <is>
          <t>辽宁省</t>
        </is>
      </c>
      <c r="Z48" s="35" t="inlineStr">
        <is>
          <t>铁岭市</t>
        </is>
      </c>
      <c r="AA48" s="16" t="inlineStr">
        <is>
          <t>对私</t>
        </is>
      </c>
      <c r="AB48" s="20" t="inlineStr">
        <is>
          <t>否</t>
        </is>
      </c>
      <c r="AC48" s="11" t="inlineStr">
        <is>
          <t>刘孝坟、西洼子、校田地</t>
        </is>
      </c>
    </row>
    <row r="49">
      <c r="A49" s="30" t="inlineStr">
        <is>
          <t>48</t>
        </is>
      </c>
      <c r="B49" s="25" t="inlineStr">
        <is>
          <t>李洪菊</t>
        </is>
      </c>
      <c r="C49" s="18" t="inlineStr">
        <is>
          <t>211203********0527</t>
        </is>
      </c>
      <c r="E49" s="31" t="inlineStr">
        <is>
          <t>30</t>
        </is>
      </c>
      <c r="F49" s="14" t="inlineStr">
        <is>
          <t>2221228 中华财险辽宁省（不含大连）中央财政玉米直接物化成本保险</t>
        </is>
      </c>
      <c r="G49" s="19" t="inlineStr">
        <is>
          <t>16Z00 玉米保险</t>
        </is>
      </c>
      <c r="H49" s="34" t="inlineStr">
        <is>
          <t>370</t>
        </is>
      </c>
      <c r="I49" s="27" t="inlineStr">
        <is>
          <t>135****0701</t>
        </is>
      </c>
      <c r="J49" s="26" t="inlineStr">
        <is>
          <t>100</t>
        </is>
      </c>
      <c r="K49" s="21" t="inlineStr">
        <is>
          <t>否</t>
        </is>
      </c>
      <c r="L49" s="17" t="inlineStr">
        <is>
          <t>2.79</t>
        </is>
      </c>
      <c r="M49" s="23" t="inlineStr">
        <is>
          <t>25</t>
        </is>
      </c>
      <c r="N49" s="33" t="inlineStr">
        <is>
          <t>0</t>
        </is>
      </c>
      <c r="O49" s="32" t="inlineStr">
        <is>
          <t>0</t>
        </is>
      </c>
      <c r="P49" s="13" t="inlineStr">
        <is>
          <t>80</t>
        </is>
      </c>
      <c r="Q49" s="22" t="inlineStr">
        <is>
          <t>165.17</t>
        </is>
      </c>
      <c r="R49" s="15" t="inlineStr">
        <is>
          <t>0</t>
        </is>
      </c>
      <c r="S49" s="29" t="inlineStr">
        <is>
          <t>165.17</t>
        </is>
      </c>
      <c r="T49" s="28" t="inlineStr">
        <is>
          <t>59.2</t>
        </is>
      </c>
      <c r="U49" s="24" t="inlineStr">
        <is>
          <t>621449*********5864</t>
        </is>
      </c>
      <c r="V49" s="9" t="inlineStr">
        <is>
          <t>*洪菊</t>
        </is>
      </c>
      <c r="W49" s="12" t="inlineStr">
        <is>
          <t>辽宁省农村信用社联合社</t>
        </is>
      </c>
      <c r="Y49" s="10" t="inlineStr">
        <is>
          <t>辽宁省</t>
        </is>
      </c>
      <c r="Z49" s="35" t="inlineStr">
        <is>
          <t>铁岭市</t>
        </is>
      </c>
      <c r="AA49" s="16" t="inlineStr">
        <is>
          <t>对私</t>
        </is>
      </c>
      <c r="AB49" s="20" t="inlineStr">
        <is>
          <t>否</t>
        </is>
      </c>
      <c r="AC49" s="11" t="inlineStr">
        <is>
          <t>江家坟</t>
        </is>
      </c>
    </row>
    <row r="50">
      <c r="A50" s="30" t="inlineStr">
        <is>
          <t>49</t>
        </is>
      </c>
      <c r="B50" s="25" t="inlineStr">
        <is>
          <t>刘凤菊</t>
        </is>
      </c>
      <c r="C50" s="18" t="inlineStr">
        <is>
          <t>211203********0584</t>
        </is>
      </c>
      <c r="E50" s="31" t="inlineStr">
        <is>
          <t>66.46</t>
        </is>
      </c>
      <c r="F50" s="14" t="inlineStr">
        <is>
          <t>2221228 中华财险辽宁省（不含大连）中央财政玉米直接物化成本保险</t>
        </is>
      </c>
      <c r="G50" s="19" t="inlineStr">
        <is>
          <t>16Z00 玉米保险</t>
        </is>
      </c>
      <c r="H50" s="34" t="inlineStr">
        <is>
          <t>370</t>
        </is>
      </c>
      <c r="I50" s="27" t="inlineStr">
        <is>
          <t>188****8539</t>
        </is>
      </c>
      <c r="J50" s="26" t="inlineStr">
        <is>
          <t>100</t>
        </is>
      </c>
      <c r="K50" s="21" t="inlineStr">
        <is>
          <t>否</t>
        </is>
      </c>
      <c r="L50" s="17" t="inlineStr">
        <is>
          <t>6.17</t>
        </is>
      </c>
      <c r="M50" s="23" t="inlineStr">
        <is>
          <t>25</t>
        </is>
      </c>
      <c r="N50" s="33" t="inlineStr">
        <is>
          <t>0</t>
        </is>
      </c>
      <c r="O50" s="32" t="inlineStr">
        <is>
          <t>0</t>
        </is>
      </c>
      <c r="P50" s="13" t="inlineStr">
        <is>
          <t>80</t>
        </is>
      </c>
      <c r="Q50" s="22" t="inlineStr">
        <is>
          <t>365.26</t>
        </is>
      </c>
      <c r="R50" s="15" t="inlineStr">
        <is>
          <t>0</t>
        </is>
      </c>
      <c r="S50" s="29" t="inlineStr">
        <is>
          <t>365.26</t>
        </is>
      </c>
      <c r="T50" s="28" t="inlineStr">
        <is>
          <t>59.2</t>
        </is>
      </c>
      <c r="U50" s="24" t="inlineStr">
        <is>
          <t>621449*********4780</t>
        </is>
      </c>
      <c r="V50" s="9" t="inlineStr">
        <is>
          <t>*凤菊</t>
        </is>
      </c>
      <c r="W50" s="12" t="inlineStr">
        <is>
          <t>辽宁省农村信用社联合社</t>
        </is>
      </c>
      <c r="Y50" s="10" t="inlineStr">
        <is>
          <t>辽宁省</t>
        </is>
      </c>
      <c r="Z50" s="35" t="inlineStr">
        <is>
          <t>铁岭市</t>
        </is>
      </c>
      <c r="AA50" s="16" t="inlineStr">
        <is>
          <t>对私</t>
        </is>
      </c>
      <c r="AB50" s="20" t="inlineStr">
        <is>
          <t>否</t>
        </is>
      </c>
      <c r="AC50" s="11" t="inlineStr">
        <is>
          <t>北洼子、江家坟、洪家坟</t>
        </is>
      </c>
    </row>
    <row r="51">
      <c r="A51" s="30" t="inlineStr">
        <is>
          <t>50</t>
        </is>
      </c>
      <c r="B51" s="25" t="inlineStr">
        <is>
          <t>邱英</t>
        </is>
      </c>
      <c r="C51" s="18" t="inlineStr">
        <is>
          <t>211224********2114</t>
        </is>
      </c>
      <c r="E51" s="31" t="inlineStr">
        <is>
          <t>22.15</t>
        </is>
      </c>
      <c r="F51" s="14" t="inlineStr">
        <is>
          <t>2221228 中华财险辽宁省（不含大连）中央财政玉米直接物化成本保险</t>
        </is>
      </c>
      <c r="G51" s="19" t="inlineStr">
        <is>
          <t>16Z00 玉米保险</t>
        </is>
      </c>
      <c r="H51" s="34" t="inlineStr">
        <is>
          <t>370</t>
        </is>
      </c>
      <c r="I51" s="27" t="inlineStr">
        <is>
          <t>186****6779</t>
        </is>
      </c>
      <c r="J51" s="26" t="inlineStr">
        <is>
          <t>100</t>
        </is>
      </c>
      <c r="K51" s="21" t="inlineStr">
        <is>
          <t>否</t>
        </is>
      </c>
      <c r="L51" s="17" t="inlineStr">
        <is>
          <t>2.06</t>
        </is>
      </c>
      <c r="M51" s="23" t="inlineStr">
        <is>
          <t>25</t>
        </is>
      </c>
      <c r="N51" s="33" t="inlineStr">
        <is>
          <t>0</t>
        </is>
      </c>
      <c r="O51" s="32" t="inlineStr">
        <is>
          <t>0</t>
        </is>
      </c>
      <c r="P51" s="13" t="inlineStr">
        <is>
          <t>80</t>
        </is>
      </c>
      <c r="Q51" s="22" t="inlineStr">
        <is>
          <t>121.95</t>
        </is>
      </c>
      <c r="R51" s="15" t="inlineStr">
        <is>
          <t>0</t>
        </is>
      </c>
      <c r="S51" s="29" t="inlineStr">
        <is>
          <t>121.95</t>
        </is>
      </c>
      <c r="T51" s="28" t="inlineStr">
        <is>
          <t>59.2</t>
        </is>
      </c>
      <c r="U51" s="24" t="inlineStr">
        <is>
          <t>621026*********0013</t>
        </is>
      </c>
      <c r="V51" s="9" t="inlineStr">
        <is>
          <t>*英</t>
        </is>
      </c>
      <c r="W51" s="12" t="inlineStr">
        <is>
          <t>辽宁省农村信用社联合社</t>
        </is>
      </c>
      <c r="Y51" s="10" t="inlineStr">
        <is>
          <t>辽宁省</t>
        </is>
      </c>
      <c r="Z51" s="35" t="inlineStr">
        <is>
          <t>铁岭市</t>
        </is>
      </c>
      <c r="AA51" s="16" t="inlineStr">
        <is>
          <t>对私</t>
        </is>
      </c>
      <c r="AB51" s="20" t="inlineStr">
        <is>
          <t>否</t>
        </is>
      </c>
      <c r="AC51" s="11" t="inlineStr">
        <is>
          <t>北洼子、东地</t>
        </is>
      </c>
    </row>
    <row r="52">
      <c r="A52" s="30" t="inlineStr">
        <is>
          <t>51</t>
        </is>
      </c>
      <c r="B52" s="25" t="inlineStr">
        <is>
          <t>刘迪</t>
        </is>
      </c>
      <c r="C52" s="18" t="inlineStr">
        <is>
          <t>210124********2227</t>
        </is>
      </c>
      <c r="E52" s="31" t="inlineStr">
        <is>
          <t>77.54</t>
        </is>
      </c>
      <c r="F52" s="14" t="inlineStr">
        <is>
          <t>2221228 中华财险辽宁省（不含大连）中央财政玉米直接物化成本保险</t>
        </is>
      </c>
      <c r="G52" s="19" t="inlineStr">
        <is>
          <t>16Z00 玉米保险</t>
        </is>
      </c>
      <c r="H52" s="34" t="inlineStr">
        <is>
          <t>370</t>
        </is>
      </c>
      <c r="I52" s="27" t="inlineStr">
        <is>
          <t>158****7600</t>
        </is>
      </c>
      <c r="J52" s="26" t="inlineStr">
        <is>
          <t>100</t>
        </is>
      </c>
      <c r="K52" s="21" t="inlineStr">
        <is>
          <t>否</t>
        </is>
      </c>
      <c r="L52" s="17" t="inlineStr">
        <is>
          <t>7.20</t>
        </is>
      </c>
      <c r="M52" s="23" t="inlineStr">
        <is>
          <t>25</t>
        </is>
      </c>
      <c r="N52" s="33" t="inlineStr">
        <is>
          <t>0</t>
        </is>
      </c>
      <c r="O52" s="32" t="inlineStr">
        <is>
          <t>0</t>
        </is>
      </c>
      <c r="P52" s="13" t="inlineStr">
        <is>
          <t>80</t>
        </is>
      </c>
      <c r="Q52" s="22" t="inlineStr">
        <is>
          <t>426.24</t>
        </is>
      </c>
      <c r="R52" s="15" t="inlineStr">
        <is>
          <t>0</t>
        </is>
      </c>
      <c r="S52" s="29" t="inlineStr">
        <is>
          <t>426.24</t>
        </is>
      </c>
      <c r="T52" s="28" t="inlineStr">
        <is>
          <t>59.2</t>
        </is>
      </c>
      <c r="U52" s="24" t="inlineStr">
        <is>
          <t>621026*********8142</t>
        </is>
      </c>
      <c r="V52" s="9" t="inlineStr">
        <is>
          <t>*迪</t>
        </is>
      </c>
      <c r="W52" s="12" t="inlineStr">
        <is>
          <t>辽宁省农村信用社联合社</t>
        </is>
      </c>
      <c r="Y52" s="10" t="inlineStr">
        <is>
          <t>辽宁省</t>
        </is>
      </c>
      <c r="Z52" s="35" t="inlineStr">
        <is>
          <t>铁岭市</t>
        </is>
      </c>
      <c r="AA52" s="16" t="inlineStr">
        <is>
          <t>对私</t>
        </is>
      </c>
      <c r="AB52" s="20" t="inlineStr">
        <is>
          <t>否</t>
        </is>
      </c>
      <c r="AC52" s="11" t="inlineStr">
        <is>
          <t>葡萄园，东水口，北山，北洼子</t>
        </is>
      </c>
    </row>
    <row r="53">
      <c r="A53" s="30" t="inlineStr">
        <is>
          <t>52</t>
        </is>
      </c>
      <c r="B53" s="25" t="inlineStr">
        <is>
          <t>李文华</t>
        </is>
      </c>
      <c r="C53" s="18" t="inlineStr">
        <is>
          <t>211203********051x</t>
        </is>
      </c>
      <c r="E53" s="31" t="inlineStr">
        <is>
          <t>66.37</t>
        </is>
      </c>
      <c r="F53" s="14" t="inlineStr">
        <is>
          <t>2221228 中华财险辽宁省（不含大连）中央财政玉米直接物化成本保险</t>
        </is>
      </c>
      <c r="G53" s="19" t="inlineStr">
        <is>
          <t>16Z00 玉米保险</t>
        </is>
      </c>
      <c r="H53" s="34" t="inlineStr">
        <is>
          <t>370</t>
        </is>
      </c>
      <c r="I53" s="27" t="inlineStr">
        <is>
          <t>135****5231</t>
        </is>
      </c>
      <c r="J53" s="26" t="inlineStr">
        <is>
          <t>100</t>
        </is>
      </c>
      <c r="K53" s="21" t="inlineStr">
        <is>
          <t>否</t>
        </is>
      </c>
      <c r="L53" s="17" t="inlineStr">
        <is>
          <t>6.17</t>
        </is>
      </c>
      <c r="M53" s="23" t="inlineStr">
        <is>
          <t>25</t>
        </is>
      </c>
      <c r="N53" s="33" t="inlineStr">
        <is>
          <t>0</t>
        </is>
      </c>
      <c r="O53" s="32" t="inlineStr">
        <is>
          <t>0</t>
        </is>
      </c>
      <c r="P53" s="13" t="inlineStr">
        <is>
          <t>80</t>
        </is>
      </c>
      <c r="Q53" s="22" t="inlineStr">
        <is>
          <t>365.26</t>
        </is>
      </c>
      <c r="R53" s="15" t="inlineStr">
        <is>
          <t>0</t>
        </is>
      </c>
      <c r="S53" s="29" t="inlineStr">
        <is>
          <t>365.26</t>
        </is>
      </c>
      <c r="T53" s="28" t="inlineStr">
        <is>
          <t>59.2</t>
        </is>
      </c>
      <c r="U53" s="24" t="inlineStr">
        <is>
          <t>621756*********4926</t>
        </is>
      </c>
      <c r="V53" s="9" t="inlineStr">
        <is>
          <t>*文华</t>
        </is>
      </c>
      <c r="W53" s="12" t="inlineStr">
        <is>
          <t>中国银行</t>
        </is>
      </c>
      <c r="Y53" s="10" t="inlineStr">
        <is>
          <t>辽宁省</t>
        </is>
      </c>
      <c r="Z53" s="35" t="inlineStr">
        <is>
          <t>铁岭市</t>
        </is>
      </c>
      <c r="AA53" s="16" t="inlineStr">
        <is>
          <t>对私</t>
        </is>
      </c>
      <c r="AB53" s="20" t="inlineStr">
        <is>
          <t>否</t>
        </is>
      </c>
      <c r="AC53" s="11" t="inlineStr">
        <is>
          <t>铁道东西，大壕里，北洼子</t>
        </is>
      </c>
    </row>
    <row r="54">
      <c r="A54" s="30" t="inlineStr">
        <is>
          <t>53</t>
        </is>
      </c>
      <c r="B54" s="25" t="inlineStr">
        <is>
          <t>李华</t>
        </is>
      </c>
      <c r="C54" s="18" t="inlineStr">
        <is>
          <t>211203********0529</t>
        </is>
      </c>
      <c r="E54" s="31" t="inlineStr">
        <is>
          <t>99</t>
        </is>
      </c>
      <c r="F54" s="14" t="inlineStr">
        <is>
          <t>2221228 中华财险辽宁省（不含大连）中央财政玉米直接物化成本保险</t>
        </is>
      </c>
      <c r="G54" s="19" t="inlineStr">
        <is>
          <t>16Z00 玉米保险</t>
        </is>
      </c>
      <c r="H54" s="34" t="inlineStr">
        <is>
          <t>370</t>
        </is>
      </c>
      <c r="I54" s="27" t="inlineStr">
        <is>
          <t>138****9915</t>
        </is>
      </c>
      <c r="J54" s="26" t="inlineStr">
        <is>
          <t>100</t>
        </is>
      </c>
      <c r="K54" s="21" t="inlineStr">
        <is>
          <t>否</t>
        </is>
      </c>
      <c r="L54" s="17" t="inlineStr">
        <is>
          <t>9.20</t>
        </is>
      </c>
      <c r="M54" s="23" t="inlineStr">
        <is>
          <t>25</t>
        </is>
      </c>
      <c r="N54" s="33" t="inlineStr">
        <is>
          <t>0</t>
        </is>
      </c>
      <c r="O54" s="32" t="inlineStr">
        <is>
          <t>0</t>
        </is>
      </c>
      <c r="P54" s="13" t="inlineStr">
        <is>
          <t>80</t>
        </is>
      </c>
      <c r="Q54" s="22" t="inlineStr">
        <is>
          <t>544.64</t>
        </is>
      </c>
      <c r="R54" s="15" t="inlineStr">
        <is>
          <t>0</t>
        </is>
      </c>
      <c r="S54" s="29" t="inlineStr">
        <is>
          <t>544.64</t>
        </is>
      </c>
      <c r="T54" s="28" t="inlineStr">
        <is>
          <t>59.2</t>
        </is>
      </c>
      <c r="U54" s="24" t="inlineStr">
        <is>
          <t>621026*********0682</t>
        </is>
      </c>
      <c r="V54" s="9" t="inlineStr">
        <is>
          <t>*华</t>
        </is>
      </c>
      <c r="W54" s="12" t="inlineStr">
        <is>
          <t>辽宁省农村信用社联合社</t>
        </is>
      </c>
      <c r="Y54" s="10" t="inlineStr">
        <is>
          <t>辽宁省</t>
        </is>
      </c>
      <c r="Z54" s="35" t="inlineStr">
        <is>
          <t>铁岭市</t>
        </is>
      </c>
      <c r="AA54" s="16" t="inlineStr">
        <is>
          <t>对私</t>
        </is>
      </c>
      <c r="AB54" s="20" t="inlineStr">
        <is>
          <t>否</t>
        </is>
      </c>
      <c r="AC54" s="11" t="inlineStr">
        <is>
          <t>铁道东西，大壕里，北洼子</t>
        </is>
      </c>
    </row>
    <row r="55">
      <c r="A55" s="30" t="inlineStr">
        <is>
          <t>54</t>
        </is>
      </c>
      <c r="B55" s="25" t="inlineStr">
        <is>
          <t>江清华</t>
        </is>
      </c>
      <c r="C55" s="18" t="inlineStr">
        <is>
          <t>211203********0526</t>
        </is>
      </c>
      <c r="E55" s="31" t="inlineStr">
        <is>
          <t>22.15</t>
        </is>
      </c>
      <c r="F55" s="14" t="inlineStr">
        <is>
          <t>2221228 中华财险辽宁省（不含大连）中央财政玉米直接物化成本保险</t>
        </is>
      </c>
      <c r="G55" s="19" t="inlineStr">
        <is>
          <t>16Z00 玉米保险</t>
        </is>
      </c>
      <c r="H55" s="34" t="inlineStr">
        <is>
          <t>370</t>
        </is>
      </c>
      <c r="I55" s="27" t="inlineStr">
        <is>
          <t>158****1790</t>
        </is>
      </c>
      <c r="J55" s="26" t="inlineStr">
        <is>
          <t>100</t>
        </is>
      </c>
      <c r="K55" s="21" t="inlineStr">
        <is>
          <t>否</t>
        </is>
      </c>
      <c r="L55" s="17" t="inlineStr">
        <is>
          <t>2.06</t>
        </is>
      </c>
      <c r="M55" s="23" t="inlineStr">
        <is>
          <t>25</t>
        </is>
      </c>
      <c r="N55" s="33" t="inlineStr">
        <is>
          <t>0</t>
        </is>
      </c>
      <c r="O55" s="32" t="inlineStr">
        <is>
          <t>0</t>
        </is>
      </c>
      <c r="P55" s="13" t="inlineStr">
        <is>
          <t>80</t>
        </is>
      </c>
      <c r="Q55" s="22" t="inlineStr">
        <is>
          <t>121.95</t>
        </is>
      </c>
      <c r="R55" s="15" t="inlineStr">
        <is>
          <t>0</t>
        </is>
      </c>
      <c r="S55" s="29" t="inlineStr">
        <is>
          <t>121.95</t>
        </is>
      </c>
      <c r="T55" s="28" t="inlineStr">
        <is>
          <t>59.2</t>
        </is>
      </c>
      <c r="U55" s="24" t="inlineStr">
        <is>
          <t>621026*********0126</t>
        </is>
      </c>
      <c r="V55" s="9" t="inlineStr">
        <is>
          <t>*清华</t>
        </is>
      </c>
      <c r="W55" s="12" t="inlineStr">
        <is>
          <t>辽宁省农村信用社联合社</t>
        </is>
      </c>
      <c r="Y55" s="10" t="inlineStr">
        <is>
          <t>辽宁省</t>
        </is>
      </c>
      <c r="Z55" s="35" t="inlineStr">
        <is>
          <t>铁岭市</t>
        </is>
      </c>
      <c r="AA55" s="16" t="inlineStr">
        <is>
          <t>对私</t>
        </is>
      </c>
      <c r="AB55" s="20" t="inlineStr">
        <is>
          <t>否</t>
        </is>
      </c>
      <c r="AC55" s="11" t="inlineStr">
        <is>
          <t>铁道东西，大壕里，北洼子</t>
        </is>
      </c>
    </row>
    <row r="56">
      <c r="A56" s="30" t="inlineStr">
        <is>
          <t>55</t>
        </is>
      </c>
      <c r="B56" s="25" t="inlineStr">
        <is>
          <t>闫明信</t>
        </is>
      </c>
      <c r="C56" s="18" t="inlineStr">
        <is>
          <t>211203********0517</t>
        </is>
      </c>
      <c r="E56" s="31" t="inlineStr">
        <is>
          <t>33.18</t>
        </is>
      </c>
      <c r="F56" s="14" t="inlineStr">
        <is>
          <t>2221228 中华财险辽宁省（不含大连）中央财政玉米直接物化成本保险</t>
        </is>
      </c>
      <c r="G56" s="19" t="inlineStr">
        <is>
          <t>16Z00 玉米保险</t>
        </is>
      </c>
      <c r="H56" s="34" t="inlineStr">
        <is>
          <t>370</t>
        </is>
      </c>
      <c r="I56" s="27" t="inlineStr">
        <is>
          <t>158****6723</t>
        </is>
      </c>
      <c r="J56" s="26" t="inlineStr">
        <is>
          <t>100</t>
        </is>
      </c>
      <c r="K56" s="21" t="inlineStr">
        <is>
          <t>否</t>
        </is>
      </c>
      <c r="L56" s="17" t="inlineStr">
        <is>
          <t>3.08</t>
        </is>
      </c>
      <c r="M56" s="23" t="inlineStr">
        <is>
          <t>25</t>
        </is>
      </c>
      <c r="N56" s="33" t="inlineStr">
        <is>
          <t>0</t>
        </is>
      </c>
      <c r="O56" s="32" t="inlineStr">
        <is>
          <t>0</t>
        </is>
      </c>
      <c r="P56" s="13" t="inlineStr">
        <is>
          <t>80</t>
        </is>
      </c>
      <c r="Q56" s="22" t="inlineStr">
        <is>
          <t>182.34</t>
        </is>
      </c>
      <c r="R56" s="15" t="inlineStr">
        <is>
          <t>0</t>
        </is>
      </c>
      <c r="S56" s="29" t="inlineStr">
        <is>
          <t>182.34</t>
        </is>
      </c>
      <c r="T56" s="28" t="inlineStr">
        <is>
          <t>59.2</t>
        </is>
      </c>
      <c r="U56" s="24" t="inlineStr">
        <is>
          <t>621449*********0948</t>
        </is>
      </c>
      <c r="V56" s="9" t="inlineStr">
        <is>
          <t>*明信</t>
        </is>
      </c>
      <c r="W56" s="12" t="inlineStr">
        <is>
          <t>辽宁省农村信用社联合社</t>
        </is>
      </c>
      <c r="Y56" s="10" t="inlineStr">
        <is>
          <t>辽宁省</t>
        </is>
      </c>
      <c r="Z56" s="35" t="inlineStr">
        <is>
          <t>铁岭市</t>
        </is>
      </c>
      <c r="AA56" s="16" t="inlineStr">
        <is>
          <t>对私</t>
        </is>
      </c>
      <c r="AB56" s="20" t="inlineStr">
        <is>
          <t>否</t>
        </is>
      </c>
      <c r="AC56" s="11" t="inlineStr">
        <is>
          <t>铁道东西，大壕里，北洼子</t>
        </is>
      </c>
    </row>
    <row r="57">
      <c r="A57" s="30" t="inlineStr">
        <is>
          <t>56</t>
        </is>
      </c>
      <c r="B57" s="25" t="inlineStr">
        <is>
          <t>江秀荣</t>
        </is>
      </c>
      <c r="C57" s="18" t="inlineStr">
        <is>
          <t>211203********0557</t>
        </is>
      </c>
      <c r="E57" s="31" t="inlineStr">
        <is>
          <t>50</t>
        </is>
      </c>
      <c r="F57" s="14" t="inlineStr">
        <is>
          <t>2221228 中华财险辽宁省（不含大连）中央财政玉米直接物化成本保险</t>
        </is>
      </c>
      <c r="G57" s="19" t="inlineStr">
        <is>
          <t>16Z00 玉米保险</t>
        </is>
      </c>
      <c r="H57" s="34" t="inlineStr">
        <is>
          <t>370</t>
        </is>
      </c>
      <c r="I57" s="27" t="inlineStr">
        <is>
          <t>134****5500</t>
        </is>
      </c>
      <c r="J57" s="26" t="inlineStr">
        <is>
          <t>100</t>
        </is>
      </c>
      <c r="K57" s="21" t="inlineStr">
        <is>
          <t>否</t>
        </is>
      </c>
      <c r="L57" s="17" t="inlineStr">
        <is>
          <t>4.65</t>
        </is>
      </c>
      <c r="M57" s="23" t="inlineStr">
        <is>
          <t>25</t>
        </is>
      </c>
      <c r="N57" s="33" t="inlineStr">
        <is>
          <t>0</t>
        </is>
      </c>
      <c r="O57" s="32" t="inlineStr">
        <is>
          <t>0</t>
        </is>
      </c>
      <c r="P57" s="13" t="inlineStr">
        <is>
          <t>80</t>
        </is>
      </c>
      <c r="Q57" s="22" t="inlineStr">
        <is>
          <t>275.28</t>
        </is>
      </c>
      <c r="R57" s="15" t="inlineStr">
        <is>
          <t>0</t>
        </is>
      </c>
      <c r="S57" s="29" t="inlineStr">
        <is>
          <t>275.28</t>
        </is>
      </c>
      <c r="T57" s="28" t="inlineStr">
        <is>
          <t>59.2</t>
        </is>
      </c>
      <c r="U57" s="24" t="inlineStr">
        <is>
          <t>621449*********5276</t>
        </is>
      </c>
      <c r="V57" s="9" t="inlineStr">
        <is>
          <t>*秀荣</t>
        </is>
      </c>
      <c r="W57" s="12" t="inlineStr">
        <is>
          <t>辽宁省农村信用社联合社</t>
        </is>
      </c>
      <c r="Y57" s="10" t="inlineStr">
        <is>
          <t>辽宁省</t>
        </is>
      </c>
      <c r="Z57" s="35" t="inlineStr">
        <is>
          <t>铁岭市</t>
        </is>
      </c>
      <c r="AA57" s="16" t="inlineStr">
        <is>
          <t>对私</t>
        </is>
      </c>
      <c r="AB57" s="20" t="inlineStr">
        <is>
          <t>否</t>
        </is>
      </c>
      <c r="AC57" s="11" t="inlineStr">
        <is>
          <t>铁道东西，大壕里，北洼子</t>
        </is>
      </c>
    </row>
    <row r="58">
      <c r="A58" s="30" t="inlineStr">
        <is>
          <t>57</t>
        </is>
      </c>
      <c r="B58" s="25" t="inlineStr">
        <is>
          <t>江荣华</t>
        </is>
      </c>
      <c r="C58" s="18" t="inlineStr">
        <is>
          <t>211203********054x</t>
        </is>
      </c>
      <c r="E58" s="31" t="inlineStr">
        <is>
          <t>22.15</t>
        </is>
      </c>
      <c r="F58" s="14" t="inlineStr">
        <is>
          <t>2221228 中华财险辽宁省（不含大连）中央财政玉米直接物化成本保险</t>
        </is>
      </c>
      <c r="G58" s="19" t="inlineStr">
        <is>
          <t>16Z00 玉米保险</t>
        </is>
      </c>
      <c r="H58" s="34" t="inlineStr">
        <is>
          <t>370</t>
        </is>
      </c>
      <c r="I58" s="27" t="inlineStr">
        <is>
          <t>139****7795</t>
        </is>
      </c>
      <c r="J58" s="26" t="inlineStr">
        <is>
          <t>100</t>
        </is>
      </c>
      <c r="K58" s="21" t="inlineStr">
        <is>
          <t>否</t>
        </is>
      </c>
      <c r="L58" s="17" t="inlineStr">
        <is>
          <t>2.06</t>
        </is>
      </c>
      <c r="M58" s="23" t="inlineStr">
        <is>
          <t>25</t>
        </is>
      </c>
      <c r="N58" s="33" t="inlineStr">
        <is>
          <t>0</t>
        </is>
      </c>
      <c r="O58" s="32" t="inlineStr">
        <is>
          <t>0</t>
        </is>
      </c>
      <c r="P58" s="13" t="inlineStr">
        <is>
          <t>80</t>
        </is>
      </c>
      <c r="Q58" s="22" t="inlineStr">
        <is>
          <t>121.95</t>
        </is>
      </c>
      <c r="R58" s="15" t="inlineStr">
        <is>
          <t>0</t>
        </is>
      </c>
      <c r="S58" s="29" t="inlineStr">
        <is>
          <t>121.95</t>
        </is>
      </c>
      <c r="T58" s="28" t="inlineStr">
        <is>
          <t>59.2</t>
        </is>
      </c>
      <c r="U58" s="24" t="inlineStr">
        <is>
          <t>621449*********8296</t>
        </is>
      </c>
      <c r="V58" s="9" t="inlineStr">
        <is>
          <t>*荣华</t>
        </is>
      </c>
      <c r="W58" s="12" t="inlineStr">
        <is>
          <t>辽宁省农村信用社联合社</t>
        </is>
      </c>
      <c r="Y58" s="10" t="inlineStr">
        <is>
          <t>辽宁省</t>
        </is>
      </c>
      <c r="Z58" s="35" t="inlineStr">
        <is>
          <t>铁岭市</t>
        </is>
      </c>
      <c r="AA58" s="16" t="inlineStr">
        <is>
          <t>对私</t>
        </is>
      </c>
      <c r="AB58" s="20" t="inlineStr">
        <is>
          <t>否</t>
        </is>
      </c>
      <c r="AC58" s="11" t="inlineStr">
        <is>
          <t>铁道东西，大壕里，北洼子</t>
        </is>
      </c>
    </row>
    <row r="59">
      <c r="A59" s="30" t="inlineStr">
        <is>
          <t>58</t>
        </is>
      </c>
      <c r="B59" s="25" t="inlineStr">
        <is>
          <t>刘海丰</t>
        </is>
      </c>
      <c r="C59" s="18" t="inlineStr">
        <is>
          <t>211203********0515</t>
        </is>
      </c>
      <c r="E59" s="31" t="inlineStr">
        <is>
          <t>11.08</t>
        </is>
      </c>
      <c r="F59" s="14" t="inlineStr">
        <is>
          <t>2221228 中华财险辽宁省（不含大连）中央财政玉米直接物化成本保险</t>
        </is>
      </c>
      <c r="G59" s="19" t="inlineStr">
        <is>
          <t>16Z00 玉米保险</t>
        </is>
      </c>
      <c r="H59" s="34" t="inlineStr">
        <is>
          <t>370</t>
        </is>
      </c>
      <c r="I59" s="27" t="inlineStr">
        <is>
          <t>158****3057</t>
        </is>
      </c>
      <c r="J59" s="26" t="inlineStr">
        <is>
          <t>100</t>
        </is>
      </c>
      <c r="K59" s="21" t="inlineStr">
        <is>
          <t>否</t>
        </is>
      </c>
      <c r="L59" s="17" t="inlineStr">
        <is>
          <t>1.03</t>
        </is>
      </c>
      <c r="M59" s="23" t="inlineStr">
        <is>
          <t>25</t>
        </is>
      </c>
      <c r="N59" s="33" t="inlineStr">
        <is>
          <t>0</t>
        </is>
      </c>
      <c r="O59" s="32" t="inlineStr">
        <is>
          <t>0</t>
        </is>
      </c>
      <c r="P59" s="13" t="inlineStr">
        <is>
          <t>80</t>
        </is>
      </c>
      <c r="Q59" s="22" t="inlineStr">
        <is>
          <t>60.98</t>
        </is>
      </c>
      <c r="R59" s="15" t="inlineStr">
        <is>
          <t>0</t>
        </is>
      </c>
      <c r="S59" s="29" t="inlineStr">
        <is>
          <t>60.98</t>
        </is>
      </c>
      <c r="T59" s="28" t="inlineStr">
        <is>
          <t>59.2</t>
        </is>
      </c>
      <c r="U59" s="24" t="inlineStr">
        <is>
          <t>621449*********9376</t>
        </is>
      </c>
      <c r="V59" s="9" t="inlineStr">
        <is>
          <t>*海丰</t>
        </is>
      </c>
      <c r="W59" s="12" t="inlineStr">
        <is>
          <t>辽宁省农村信用社联合社</t>
        </is>
      </c>
      <c r="Y59" s="10" t="inlineStr">
        <is>
          <t>辽宁省</t>
        </is>
      </c>
      <c r="Z59" s="35" t="inlineStr">
        <is>
          <t>铁岭市</t>
        </is>
      </c>
      <c r="AA59" s="16" t="inlineStr">
        <is>
          <t>对私</t>
        </is>
      </c>
      <c r="AB59" s="20" t="inlineStr">
        <is>
          <t>否</t>
        </is>
      </c>
      <c r="AC59" s="11" t="inlineStr">
        <is>
          <t>西洼子、铁道东</t>
        </is>
      </c>
    </row>
    <row r="60">
      <c r="A60" s="30" t="inlineStr">
        <is>
          <t>59</t>
        </is>
      </c>
      <c r="B60" s="25" t="inlineStr">
        <is>
          <t>张秀英</t>
        </is>
      </c>
      <c r="C60" s="18" t="inlineStr">
        <is>
          <t>211203********0520</t>
        </is>
      </c>
      <c r="E60" s="31" t="inlineStr">
        <is>
          <t>22.15</t>
        </is>
      </c>
      <c r="F60" s="14" t="inlineStr">
        <is>
          <t>2221228 中华财险辽宁省（不含大连）中央财政玉米直接物化成本保险</t>
        </is>
      </c>
      <c r="G60" s="19" t="inlineStr">
        <is>
          <t>16Z00 玉米保险</t>
        </is>
      </c>
      <c r="H60" s="34" t="inlineStr">
        <is>
          <t>370</t>
        </is>
      </c>
      <c r="I60" s="27" t="inlineStr">
        <is>
          <t>150****8457</t>
        </is>
      </c>
      <c r="J60" s="26" t="inlineStr">
        <is>
          <t>100</t>
        </is>
      </c>
      <c r="K60" s="21" t="inlineStr">
        <is>
          <t>否</t>
        </is>
      </c>
      <c r="L60" s="17" t="inlineStr">
        <is>
          <t>2.06</t>
        </is>
      </c>
      <c r="M60" s="23" t="inlineStr">
        <is>
          <t>25</t>
        </is>
      </c>
      <c r="N60" s="33" t="inlineStr">
        <is>
          <t>0</t>
        </is>
      </c>
      <c r="O60" s="32" t="inlineStr">
        <is>
          <t>0</t>
        </is>
      </c>
      <c r="P60" s="13" t="inlineStr">
        <is>
          <t>80</t>
        </is>
      </c>
      <c r="Q60" s="22" t="inlineStr">
        <is>
          <t>121.95</t>
        </is>
      </c>
      <c r="R60" s="15" t="inlineStr">
        <is>
          <t>0</t>
        </is>
      </c>
      <c r="S60" s="29" t="inlineStr">
        <is>
          <t>121.95</t>
        </is>
      </c>
      <c r="T60" s="28" t="inlineStr">
        <is>
          <t>59.2</t>
        </is>
      </c>
      <c r="U60" s="24" t="inlineStr">
        <is>
          <t>621026*********3728</t>
        </is>
      </c>
      <c r="V60" s="9" t="inlineStr">
        <is>
          <t>*秀英</t>
        </is>
      </c>
      <c r="W60" s="12" t="inlineStr">
        <is>
          <t>辽宁省农村信用社联合社</t>
        </is>
      </c>
      <c r="Y60" s="10" t="inlineStr">
        <is>
          <t>辽宁省</t>
        </is>
      </c>
      <c r="Z60" s="35" t="inlineStr">
        <is>
          <t>铁岭市</t>
        </is>
      </c>
      <c r="AA60" s="16" t="inlineStr">
        <is>
          <t>对私</t>
        </is>
      </c>
      <c r="AB60" s="20" t="inlineStr">
        <is>
          <t>否</t>
        </is>
      </c>
      <c r="AC60" s="11" t="inlineStr">
        <is>
          <t>北洼子</t>
        </is>
      </c>
    </row>
    <row r="61">
      <c r="A61" s="30" t="inlineStr">
        <is>
          <t>60</t>
        </is>
      </c>
      <c r="B61" s="25" t="inlineStr">
        <is>
          <t>王敏</t>
        </is>
      </c>
      <c r="C61" s="18" t="inlineStr">
        <is>
          <t>211203********0521</t>
        </is>
      </c>
      <c r="E61" s="31" t="inlineStr">
        <is>
          <t>11.08</t>
        </is>
      </c>
      <c r="F61" s="14" t="inlineStr">
        <is>
          <t>2221228 中华财险辽宁省（不含大连）中央财政玉米直接物化成本保险</t>
        </is>
      </c>
      <c r="G61" s="19" t="inlineStr">
        <is>
          <t>16Z00 玉米保险</t>
        </is>
      </c>
      <c r="H61" s="34" t="inlineStr">
        <is>
          <t>370</t>
        </is>
      </c>
      <c r="I61" s="27" t="inlineStr">
        <is>
          <t>136****8801</t>
        </is>
      </c>
      <c r="J61" s="26" t="inlineStr">
        <is>
          <t>100</t>
        </is>
      </c>
      <c r="K61" s="21" t="inlineStr">
        <is>
          <t>否</t>
        </is>
      </c>
      <c r="L61" s="17" t="inlineStr">
        <is>
          <t>1.03</t>
        </is>
      </c>
      <c r="M61" s="23" t="inlineStr">
        <is>
          <t>25</t>
        </is>
      </c>
      <c r="N61" s="33" t="inlineStr">
        <is>
          <t>0</t>
        </is>
      </c>
      <c r="O61" s="32" t="inlineStr">
        <is>
          <t>0</t>
        </is>
      </c>
      <c r="P61" s="13" t="inlineStr">
        <is>
          <t>80</t>
        </is>
      </c>
      <c r="Q61" s="22" t="inlineStr">
        <is>
          <t>60.98</t>
        </is>
      </c>
      <c r="R61" s="15" t="inlineStr">
        <is>
          <t>0</t>
        </is>
      </c>
      <c r="S61" s="29" t="inlineStr">
        <is>
          <t>60.98</t>
        </is>
      </c>
      <c r="T61" s="28" t="inlineStr">
        <is>
          <t>59.2</t>
        </is>
      </c>
      <c r="U61" s="24" t="inlineStr">
        <is>
          <t>622203*********5736</t>
        </is>
      </c>
      <c r="V61" s="9" t="inlineStr">
        <is>
          <t>*敏</t>
        </is>
      </c>
      <c r="W61" s="12" t="inlineStr">
        <is>
          <t>中国工商银行</t>
        </is>
      </c>
      <c r="Y61" s="10" t="inlineStr">
        <is>
          <t>辽宁省</t>
        </is>
      </c>
      <c r="Z61" s="35" t="inlineStr">
        <is>
          <t>铁岭市</t>
        </is>
      </c>
      <c r="AA61" s="16" t="inlineStr">
        <is>
          <t>对私</t>
        </is>
      </c>
      <c r="AB61" s="20" t="inlineStr">
        <is>
          <t>否</t>
        </is>
      </c>
      <c r="AC61" s="11" t="inlineStr">
        <is>
          <t>2号地</t>
        </is>
      </c>
    </row>
    <row r="62">
      <c r="A62" s="30" t="inlineStr">
        <is>
          <t>61</t>
        </is>
      </c>
      <c r="B62" s="25" t="inlineStr">
        <is>
          <t>刘仁</t>
        </is>
      </c>
      <c r="C62" s="18" t="inlineStr">
        <is>
          <t>210124********0435</t>
        </is>
      </c>
      <c r="E62" s="31" t="inlineStr">
        <is>
          <t>22.15</t>
        </is>
      </c>
      <c r="F62" s="14" t="inlineStr">
        <is>
          <t>2221228 中华财险辽宁省（不含大连）中央财政玉米直接物化成本保险</t>
        </is>
      </c>
      <c r="G62" s="19" t="inlineStr">
        <is>
          <t>16Z00 玉米保险</t>
        </is>
      </c>
      <c r="H62" s="34" t="inlineStr">
        <is>
          <t>370</t>
        </is>
      </c>
      <c r="I62" s="27" t="inlineStr">
        <is>
          <t>182****6962</t>
        </is>
      </c>
      <c r="J62" s="26" t="inlineStr">
        <is>
          <t>100</t>
        </is>
      </c>
      <c r="K62" s="21" t="inlineStr">
        <is>
          <t>否</t>
        </is>
      </c>
      <c r="L62" s="17" t="inlineStr">
        <is>
          <t>2.06</t>
        </is>
      </c>
      <c r="M62" s="23" t="inlineStr">
        <is>
          <t>25</t>
        </is>
      </c>
      <c r="N62" s="33" t="inlineStr">
        <is>
          <t>0</t>
        </is>
      </c>
      <c r="O62" s="32" t="inlineStr">
        <is>
          <t>0</t>
        </is>
      </c>
      <c r="P62" s="13" t="inlineStr">
        <is>
          <t>80</t>
        </is>
      </c>
      <c r="Q62" s="22" t="inlineStr">
        <is>
          <t>121.95</t>
        </is>
      </c>
      <c r="R62" s="15" t="inlineStr">
        <is>
          <t>0</t>
        </is>
      </c>
      <c r="S62" s="29" t="inlineStr">
        <is>
          <t>121.95</t>
        </is>
      </c>
      <c r="T62" s="28" t="inlineStr">
        <is>
          <t>59.2</t>
        </is>
      </c>
      <c r="U62" s="24" t="inlineStr">
        <is>
          <t>621721*********2486</t>
        </is>
      </c>
      <c r="V62" s="9" t="inlineStr">
        <is>
          <t>*仁</t>
        </is>
      </c>
      <c r="W62" s="12" t="inlineStr">
        <is>
          <t>中国工商银行</t>
        </is>
      </c>
      <c r="Y62" s="10" t="inlineStr">
        <is>
          <t>辽宁省</t>
        </is>
      </c>
      <c r="Z62" s="35" t="inlineStr">
        <is>
          <t>铁岭市</t>
        </is>
      </c>
      <c r="AA62" s="16" t="inlineStr">
        <is>
          <t>对私</t>
        </is>
      </c>
      <c r="AB62" s="20" t="inlineStr">
        <is>
          <t>否</t>
        </is>
      </c>
      <c r="AC62" s="11" t="inlineStr">
        <is>
          <t>3号地</t>
        </is>
      </c>
    </row>
    <row r="63">
      <c r="A63" s="30" t="inlineStr">
        <is>
          <t>62</t>
        </is>
      </c>
      <c r="B63" s="25" t="inlineStr">
        <is>
          <t>刘志成</t>
        </is>
      </c>
      <c r="C63" s="18" t="inlineStr">
        <is>
          <t>211203********0516</t>
        </is>
      </c>
      <c r="E63" s="31" t="inlineStr">
        <is>
          <t>11.08</t>
        </is>
      </c>
      <c r="F63" s="14" t="inlineStr">
        <is>
          <t>2221228 中华财险辽宁省（不含大连）中央财政玉米直接物化成本保险</t>
        </is>
      </c>
      <c r="G63" s="19" t="inlineStr">
        <is>
          <t>16Z00 玉米保险</t>
        </is>
      </c>
      <c r="H63" s="34" t="inlineStr">
        <is>
          <t>370</t>
        </is>
      </c>
      <c r="I63" s="27" t="inlineStr">
        <is>
          <t>150****1948</t>
        </is>
      </c>
      <c r="J63" s="26" t="inlineStr">
        <is>
          <t>100</t>
        </is>
      </c>
      <c r="K63" s="21" t="inlineStr">
        <is>
          <t>否</t>
        </is>
      </c>
      <c r="L63" s="17" t="inlineStr">
        <is>
          <t>1.03</t>
        </is>
      </c>
      <c r="M63" s="23" t="inlineStr">
        <is>
          <t>25</t>
        </is>
      </c>
      <c r="N63" s="33" t="inlineStr">
        <is>
          <t>0</t>
        </is>
      </c>
      <c r="O63" s="32" t="inlineStr">
        <is>
          <t>0</t>
        </is>
      </c>
      <c r="P63" s="13" t="inlineStr">
        <is>
          <t>80</t>
        </is>
      </c>
      <c r="Q63" s="22" t="inlineStr">
        <is>
          <t>60.98</t>
        </is>
      </c>
      <c r="R63" s="15" t="inlineStr">
        <is>
          <t>0</t>
        </is>
      </c>
      <c r="S63" s="29" t="inlineStr">
        <is>
          <t>60.98</t>
        </is>
      </c>
      <c r="T63" s="28" t="inlineStr">
        <is>
          <t>59.2</t>
        </is>
      </c>
      <c r="U63" s="24" t="inlineStr">
        <is>
          <t>621026*********9288</t>
        </is>
      </c>
      <c r="V63" s="9" t="inlineStr">
        <is>
          <t>*志成</t>
        </is>
      </c>
      <c r="W63" s="12" t="inlineStr">
        <is>
          <t>辽宁省农村信用社联合社</t>
        </is>
      </c>
      <c r="Y63" s="10" t="inlineStr">
        <is>
          <t>辽宁省</t>
        </is>
      </c>
      <c r="Z63" s="35" t="inlineStr">
        <is>
          <t>铁岭市</t>
        </is>
      </c>
      <c r="AA63" s="16" t="inlineStr">
        <is>
          <t>对私</t>
        </is>
      </c>
      <c r="AB63" s="20" t="inlineStr">
        <is>
          <t>否</t>
        </is>
      </c>
      <c r="AC63" s="11" t="inlineStr">
        <is>
          <t>大棚地、北洼子、</t>
        </is>
      </c>
    </row>
    <row r="64">
      <c r="A64" s="30" t="inlineStr">
        <is>
          <t>63</t>
        </is>
      </c>
      <c r="B64" s="25" t="inlineStr">
        <is>
          <t>刘艳茹</t>
        </is>
      </c>
      <c r="C64" s="18" t="inlineStr">
        <is>
          <t>211203********0540</t>
        </is>
      </c>
      <c r="E64" s="31" t="inlineStr">
        <is>
          <t>11.08</t>
        </is>
      </c>
      <c r="F64" s="14" t="inlineStr">
        <is>
          <t>2221228 中华财险辽宁省（不含大连）中央财政玉米直接物化成本保险</t>
        </is>
      </c>
      <c r="G64" s="19" t="inlineStr">
        <is>
          <t>16Z00 玉米保险</t>
        </is>
      </c>
      <c r="H64" s="34" t="inlineStr">
        <is>
          <t>370</t>
        </is>
      </c>
      <c r="I64" s="27" t="inlineStr">
        <is>
          <t>158****0962</t>
        </is>
      </c>
      <c r="J64" s="26" t="inlineStr">
        <is>
          <t>100</t>
        </is>
      </c>
      <c r="K64" s="21" t="inlineStr">
        <is>
          <t>否</t>
        </is>
      </c>
      <c r="L64" s="17" t="inlineStr">
        <is>
          <t>1.03</t>
        </is>
      </c>
      <c r="M64" s="23" t="inlineStr">
        <is>
          <t>25</t>
        </is>
      </c>
      <c r="N64" s="33" t="inlineStr">
        <is>
          <t>0</t>
        </is>
      </c>
      <c r="O64" s="32" t="inlineStr">
        <is>
          <t>0</t>
        </is>
      </c>
      <c r="P64" s="13" t="inlineStr">
        <is>
          <t>80</t>
        </is>
      </c>
      <c r="Q64" s="22" t="inlineStr">
        <is>
          <t>60.98</t>
        </is>
      </c>
      <c r="R64" s="15" t="inlineStr">
        <is>
          <t>0</t>
        </is>
      </c>
      <c r="S64" s="29" t="inlineStr">
        <is>
          <t>60.98</t>
        </is>
      </c>
      <c r="T64" s="28" t="inlineStr">
        <is>
          <t>59.2</t>
        </is>
      </c>
      <c r="U64" s="24" t="inlineStr">
        <is>
          <t>621026*********2410</t>
        </is>
      </c>
      <c r="V64" s="9" t="inlineStr">
        <is>
          <t>*艳茹</t>
        </is>
      </c>
      <c r="W64" s="12" t="inlineStr">
        <is>
          <t>辽宁省农村信用社联合社</t>
        </is>
      </c>
      <c r="Y64" s="10" t="inlineStr">
        <is>
          <t>辽宁省</t>
        </is>
      </c>
      <c r="Z64" s="35" t="inlineStr">
        <is>
          <t>铁岭市</t>
        </is>
      </c>
      <c r="AA64" s="16" t="inlineStr">
        <is>
          <t>对私</t>
        </is>
      </c>
      <c r="AB64" s="20" t="inlineStr">
        <is>
          <t>否</t>
        </is>
      </c>
      <c r="AC64" s="11" t="inlineStr">
        <is>
          <t>大棚地、北洼子、</t>
        </is>
      </c>
    </row>
    <row r="65">
      <c r="A65" s="30" t="inlineStr">
        <is>
          <t>64</t>
        </is>
      </c>
      <c r="B65" s="25" t="inlineStr">
        <is>
          <t>刘艳洁</t>
        </is>
      </c>
      <c r="C65" s="18" t="inlineStr">
        <is>
          <t>211203********0567</t>
        </is>
      </c>
      <c r="E65" s="31" t="inlineStr">
        <is>
          <t>11.08</t>
        </is>
      </c>
      <c r="F65" s="14" t="inlineStr">
        <is>
          <t>2221228 中华财险辽宁省（不含大连）中央财政玉米直接物化成本保险</t>
        </is>
      </c>
      <c r="G65" s="19" t="inlineStr">
        <is>
          <t>16Z00 玉米保险</t>
        </is>
      </c>
      <c r="H65" s="34" t="inlineStr">
        <is>
          <t>370</t>
        </is>
      </c>
      <c r="I65" s="27" t="inlineStr">
        <is>
          <t>138****5283</t>
        </is>
      </c>
      <c r="J65" s="26" t="inlineStr">
        <is>
          <t>100</t>
        </is>
      </c>
      <c r="K65" s="21" t="inlineStr">
        <is>
          <t>否</t>
        </is>
      </c>
      <c r="L65" s="17" t="inlineStr">
        <is>
          <t>1.03</t>
        </is>
      </c>
      <c r="M65" s="23" t="inlineStr">
        <is>
          <t>25</t>
        </is>
      </c>
      <c r="N65" s="33" t="inlineStr">
        <is>
          <t>0</t>
        </is>
      </c>
      <c r="O65" s="32" t="inlineStr">
        <is>
          <t>0</t>
        </is>
      </c>
      <c r="P65" s="13" t="inlineStr">
        <is>
          <t>80</t>
        </is>
      </c>
      <c r="Q65" s="22" t="inlineStr">
        <is>
          <t>60.98</t>
        </is>
      </c>
      <c r="R65" s="15" t="inlineStr">
        <is>
          <t>0</t>
        </is>
      </c>
      <c r="S65" s="29" t="inlineStr">
        <is>
          <t>60.98</t>
        </is>
      </c>
      <c r="T65" s="28" t="inlineStr">
        <is>
          <t>59.2</t>
        </is>
      </c>
      <c r="U65" s="24" t="inlineStr">
        <is>
          <t>621026*********6478</t>
        </is>
      </c>
      <c r="V65" s="9" t="inlineStr">
        <is>
          <t>*艳洁</t>
        </is>
      </c>
      <c r="W65" s="12" t="inlineStr">
        <is>
          <t>辽宁省农村信用社联合社</t>
        </is>
      </c>
      <c r="Y65" s="10" t="inlineStr">
        <is>
          <t>辽宁省</t>
        </is>
      </c>
      <c r="Z65" s="35" t="inlineStr">
        <is>
          <t>铁岭市</t>
        </is>
      </c>
      <c r="AA65" s="16" t="inlineStr">
        <is>
          <t>对私</t>
        </is>
      </c>
      <c r="AB65" s="20" t="inlineStr">
        <is>
          <t>否</t>
        </is>
      </c>
      <c r="AC65" s="11" t="inlineStr">
        <is>
          <t>大棚地、北洼子、</t>
        </is>
      </c>
    </row>
    <row r="66">
      <c r="A66" s="30" t="inlineStr">
        <is>
          <t>65</t>
        </is>
      </c>
      <c r="B66" s="25" t="inlineStr">
        <is>
          <t>张景贵</t>
        </is>
      </c>
      <c r="C66" s="18" t="inlineStr">
        <is>
          <t>211203********0512</t>
        </is>
      </c>
      <c r="E66" s="31" t="inlineStr">
        <is>
          <t>11.08</t>
        </is>
      </c>
      <c r="F66" s="14" t="inlineStr">
        <is>
          <t>2221228 中华财险辽宁省（不含大连）中央财政玉米直接物化成本保险</t>
        </is>
      </c>
      <c r="G66" s="19" t="inlineStr">
        <is>
          <t>16Z00 玉米保险</t>
        </is>
      </c>
      <c r="H66" s="34" t="inlineStr">
        <is>
          <t>370</t>
        </is>
      </c>
      <c r="I66" s="27" t="inlineStr">
        <is>
          <t>158****9939</t>
        </is>
      </c>
      <c r="J66" s="26" t="inlineStr">
        <is>
          <t>100</t>
        </is>
      </c>
      <c r="K66" s="21" t="inlineStr">
        <is>
          <t>否</t>
        </is>
      </c>
      <c r="L66" s="17" t="inlineStr">
        <is>
          <t>1.03</t>
        </is>
      </c>
      <c r="M66" s="23" t="inlineStr">
        <is>
          <t>25</t>
        </is>
      </c>
      <c r="N66" s="33" t="inlineStr">
        <is>
          <t>0</t>
        </is>
      </c>
      <c r="O66" s="32" t="inlineStr">
        <is>
          <t>0</t>
        </is>
      </c>
      <c r="P66" s="13" t="inlineStr">
        <is>
          <t>80</t>
        </is>
      </c>
      <c r="Q66" s="22" t="inlineStr">
        <is>
          <t>60.98</t>
        </is>
      </c>
      <c r="R66" s="15" t="inlineStr">
        <is>
          <t>0</t>
        </is>
      </c>
      <c r="S66" s="29" t="inlineStr">
        <is>
          <t>60.98</t>
        </is>
      </c>
      <c r="T66" s="28" t="inlineStr">
        <is>
          <t>59.2</t>
        </is>
      </c>
      <c r="U66" s="24" t="inlineStr">
        <is>
          <t>621449*********8849</t>
        </is>
      </c>
      <c r="V66" s="9" t="inlineStr">
        <is>
          <t>*景贵</t>
        </is>
      </c>
      <c r="W66" s="12" t="inlineStr">
        <is>
          <t>辽宁省农村信用社联合社</t>
        </is>
      </c>
      <c r="Y66" s="10" t="inlineStr">
        <is>
          <t>辽宁省</t>
        </is>
      </c>
      <c r="Z66" s="35" t="inlineStr">
        <is>
          <t>铁岭市</t>
        </is>
      </c>
      <c r="AA66" s="16" t="inlineStr">
        <is>
          <t>对私</t>
        </is>
      </c>
      <c r="AB66" s="20" t="inlineStr">
        <is>
          <t>否</t>
        </is>
      </c>
      <c r="AC66" s="11" t="inlineStr">
        <is>
          <t>北洼子、西洼子</t>
        </is>
      </c>
    </row>
    <row r="67">
      <c r="A67" s="30" t="inlineStr">
        <is>
          <t>66</t>
        </is>
      </c>
      <c r="B67" s="25" t="inlineStr">
        <is>
          <t>李承友</t>
        </is>
      </c>
      <c r="C67" s="18" t="inlineStr">
        <is>
          <t>211203********053x</t>
        </is>
      </c>
      <c r="E67" s="31" t="inlineStr">
        <is>
          <t>11.08</t>
        </is>
      </c>
      <c r="F67" s="14" t="inlineStr">
        <is>
          <t>2221228 中华财险辽宁省（不含大连）中央财政玉米直接物化成本保险</t>
        </is>
      </c>
      <c r="G67" s="19" t="inlineStr">
        <is>
          <t>16Z00 玉米保险</t>
        </is>
      </c>
      <c r="H67" s="34" t="inlineStr">
        <is>
          <t>370</t>
        </is>
      </c>
      <c r="I67" s="27" t="inlineStr">
        <is>
          <t>151****5798</t>
        </is>
      </c>
      <c r="J67" s="26" t="inlineStr">
        <is>
          <t>100</t>
        </is>
      </c>
      <c r="K67" s="21" t="inlineStr">
        <is>
          <t>否</t>
        </is>
      </c>
      <c r="L67" s="17" t="inlineStr">
        <is>
          <t>1.03</t>
        </is>
      </c>
      <c r="M67" s="23" t="inlineStr">
        <is>
          <t>25</t>
        </is>
      </c>
      <c r="N67" s="33" t="inlineStr">
        <is>
          <t>0</t>
        </is>
      </c>
      <c r="O67" s="32" t="inlineStr">
        <is>
          <t>0</t>
        </is>
      </c>
      <c r="P67" s="13" t="inlineStr">
        <is>
          <t>80</t>
        </is>
      </c>
      <c r="Q67" s="22" t="inlineStr">
        <is>
          <t>60.98</t>
        </is>
      </c>
      <c r="R67" s="15" t="inlineStr">
        <is>
          <t>0</t>
        </is>
      </c>
      <c r="S67" s="29" t="inlineStr">
        <is>
          <t>60.98</t>
        </is>
      </c>
      <c r="T67" s="28" t="inlineStr">
        <is>
          <t>59.2</t>
        </is>
      </c>
      <c r="U67" s="24" t="inlineStr">
        <is>
          <t>621449*********0420</t>
        </is>
      </c>
      <c r="V67" s="9" t="inlineStr">
        <is>
          <t>*承友</t>
        </is>
      </c>
      <c r="W67" s="12" t="inlineStr">
        <is>
          <t>辽宁省农村信用社联合社</t>
        </is>
      </c>
      <c r="Y67" s="10" t="inlineStr">
        <is>
          <t>辽宁省</t>
        </is>
      </c>
      <c r="Z67" s="35" t="inlineStr">
        <is>
          <t>铁岭市</t>
        </is>
      </c>
      <c r="AA67" s="16" t="inlineStr">
        <is>
          <t>对私</t>
        </is>
      </c>
      <c r="AB67" s="20" t="inlineStr">
        <is>
          <t>否</t>
        </is>
      </c>
      <c r="AC67" s="11" t="inlineStr">
        <is>
          <t>六队地</t>
        </is>
      </c>
    </row>
    <row r="68">
      <c r="A68" s="30" t="inlineStr">
        <is>
          <t>67</t>
        </is>
      </c>
      <c r="B68" s="25" t="inlineStr">
        <is>
          <t>金洁</t>
        </is>
      </c>
      <c r="C68" s="18" t="inlineStr">
        <is>
          <t>211203********0520</t>
        </is>
      </c>
      <c r="E68" s="31" t="inlineStr">
        <is>
          <t>5</t>
        </is>
      </c>
      <c r="F68" s="14" t="inlineStr">
        <is>
          <t>2221228 中华财险辽宁省（不含大连）中央财政玉米直接物化成本保险</t>
        </is>
      </c>
      <c r="G68" s="19" t="inlineStr">
        <is>
          <t>16Z00 玉米保险</t>
        </is>
      </c>
      <c r="H68" s="34" t="inlineStr">
        <is>
          <t>370</t>
        </is>
      </c>
      <c r="I68" s="27" t="inlineStr">
        <is>
          <t>158****3057</t>
        </is>
      </c>
      <c r="J68" s="26" t="inlineStr">
        <is>
          <t>100</t>
        </is>
      </c>
      <c r="K68" s="21" t="inlineStr">
        <is>
          <t>否</t>
        </is>
      </c>
      <c r="L68" s="17" t="inlineStr">
        <is>
          <t>0.46</t>
        </is>
      </c>
      <c r="M68" s="23" t="inlineStr">
        <is>
          <t>25</t>
        </is>
      </c>
      <c r="N68" s="33" t="inlineStr">
        <is>
          <t>0</t>
        </is>
      </c>
      <c r="O68" s="32" t="inlineStr">
        <is>
          <t>0</t>
        </is>
      </c>
      <c r="P68" s="13" t="inlineStr">
        <is>
          <t>80</t>
        </is>
      </c>
      <c r="Q68" s="22" t="inlineStr">
        <is>
          <t>27.23</t>
        </is>
      </c>
      <c r="R68" s="15" t="inlineStr">
        <is>
          <t>0</t>
        </is>
      </c>
      <c r="S68" s="29" t="inlineStr">
        <is>
          <t>27.23</t>
        </is>
      </c>
      <c r="T68" s="28" t="inlineStr">
        <is>
          <t>59.2</t>
        </is>
      </c>
      <c r="U68" s="24" t="inlineStr">
        <is>
          <t>621449*********8302</t>
        </is>
      </c>
      <c r="V68" s="9" t="inlineStr">
        <is>
          <t>*洁</t>
        </is>
      </c>
      <c r="W68" s="12" t="inlineStr">
        <is>
          <t>辽宁省农村信用社联合社</t>
        </is>
      </c>
      <c r="Y68" s="10" t="inlineStr">
        <is>
          <t>辽宁省</t>
        </is>
      </c>
      <c r="Z68" s="35" t="inlineStr">
        <is>
          <t>铁岭市</t>
        </is>
      </c>
      <c r="AA68" s="16" t="inlineStr">
        <is>
          <t>对私</t>
        </is>
      </c>
      <c r="AB68" s="20" t="inlineStr">
        <is>
          <t>否</t>
        </is>
      </c>
      <c r="AC68" s="11" t="inlineStr">
        <is>
          <t>北洼子</t>
        </is>
      </c>
    </row>
    <row r="69">
      <c r="A69" s="30" t="inlineStr">
        <is>
          <t>68</t>
        </is>
      </c>
      <c r="B69" s="25" t="inlineStr">
        <is>
          <t>李长友</t>
        </is>
      </c>
      <c r="C69" s="18" t="inlineStr">
        <is>
          <t>211203********0517</t>
        </is>
      </c>
      <c r="E69" s="31" t="inlineStr">
        <is>
          <t>5</t>
        </is>
      </c>
      <c r="F69" s="14" t="inlineStr">
        <is>
          <t>2221228 中华财险辽宁省（不含大连）中央财政玉米直接物化成本保险</t>
        </is>
      </c>
      <c r="G69" s="19" t="inlineStr">
        <is>
          <t>16Z00 玉米保险</t>
        </is>
      </c>
      <c r="H69" s="34" t="inlineStr">
        <is>
          <t>370</t>
        </is>
      </c>
      <c r="I69" s="27" t="inlineStr">
        <is>
          <t>134****4324</t>
        </is>
      </c>
      <c r="J69" s="26" t="inlineStr">
        <is>
          <t>100</t>
        </is>
      </c>
      <c r="K69" s="21" t="inlineStr">
        <is>
          <t>否</t>
        </is>
      </c>
      <c r="L69" s="17" t="inlineStr">
        <is>
          <t>0.46</t>
        </is>
      </c>
      <c r="M69" s="23" t="inlineStr">
        <is>
          <t>25</t>
        </is>
      </c>
      <c r="N69" s="33" t="inlineStr">
        <is>
          <t>0</t>
        </is>
      </c>
      <c r="O69" s="32" t="inlineStr">
        <is>
          <t>0</t>
        </is>
      </c>
      <c r="P69" s="13" t="inlineStr">
        <is>
          <t>80</t>
        </is>
      </c>
      <c r="Q69" s="22" t="inlineStr">
        <is>
          <t>27.23</t>
        </is>
      </c>
      <c r="R69" s="15" t="inlineStr">
        <is>
          <t>0</t>
        </is>
      </c>
      <c r="S69" s="29" t="inlineStr">
        <is>
          <t>27.23</t>
        </is>
      </c>
      <c r="T69" s="28" t="inlineStr">
        <is>
          <t>59.2</t>
        </is>
      </c>
      <c r="U69" s="24" t="inlineStr">
        <is>
          <t>621449*********8865</t>
        </is>
      </c>
      <c r="V69" s="9" t="inlineStr">
        <is>
          <t>*长友</t>
        </is>
      </c>
      <c r="W69" s="12" t="inlineStr">
        <is>
          <t>辽宁省农村信用社联合社</t>
        </is>
      </c>
      <c r="Y69" s="10" t="inlineStr">
        <is>
          <t>辽宁省</t>
        </is>
      </c>
      <c r="Z69" s="35" t="inlineStr">
        <is>
          <t>铁岭市</t>
        </is>
      </c>
      <c r="AA69" s="16" t="inlineStr">
        <is>
          <t>对私</t>
        </is>
      </c>
      <c r="AB69" s="20" t="inlineStr">
        <is>
          <t>否</t>
        </is>
      </c>
      <c r="AC69" s="11" t="inlineStr">
        <is>
          <t>大柳树花尖</t>
        </is>
      </c>
    </row>
    <row r="70">
      <c r="A70" s="30" t="inlineStr">
        <is>
          <t>69</t>
        </is>
      </c>
      <c r="B70" s="25" t="inlineStr">
        <is>
          <t>杨清福</t>
        </is>
      </c>
      <c r="C70" s="18" t="inlineStr">
        <is>
          <t>211203********0517</t>
        </is>
      </c>
      <c r="E70" s="31" t="inlineStr">
        <is>
          <t>16.17</t>
        </is>
      </c>
      <c r="F70" s="14" t="inlineStr">
        <is>
          <t>2221228 中华财险辽宁省（不含大连）中央财政玉米直接物化成本保险</t>
        </is>
      </c>
      <c r="G70" s="19" t="inlineStr">
        <is>
          <t>16Z00 玉米保险</t>
        </is>
      </c>
      <c r="H70" s="34" t="inlineStr">
        <is>
          <t>370</t>
        </is>
      </c>
      <c r="I70" s="27" t="inlineStr">
        <is>
          <t>133****5136</t>
        </is>
      </c>
      <c r="J70" s="26" t="inlineStr">
        <is>
          <t>100</t>
        </is>
      </c>
      <c r="K70" s="21" t="inlineStr">
        <is>
          <t>否</t>
        </is>
      </c>
      <c r="L70" s="17" t="inlineStr">
        <is>
          <t>1.50</t>
        </is>
      </c>
      <c r="M70" s="23" t="inlineStr">
        <is>
          <t>25</t>
        </is>
      </c>
      <c r="N70" s="33" t="inlineStr">
        <is>
          <t>0</t>
        </is>
      </c>
      <c r="O70" s="32" t="inlineStr">
        <is>
          <t>0</t>
        </is>
      </c>
      <c r="P70" s="13" t="inlineStr">
        <is>
          <t>80</t>
        </is>
      </c>
      <c r="Q70" s="22" t="inlineStr">
        <is>
          <t>88.8</t>
        </is>
      </c>
      <c r="R70" s="15" t="inlineStr">
        <is>
          <t>0</t>
        </is>
      </c>
      <c r="S70" s="29" t="inlineStr">
        <is>
          <t>88.8</t>
        </is>
      </c>
      <c r="T70" s="28" t="inlineStr">
        <is>
          <t>59.2</t>
        </is>
      </c>
      <c r="U70" s="24" t="inlineStr">
        <is>
          <t>621026*********4155</t>
        </is>
      </c>
      <c r="V70" s="9" t="inlineStr">
        <is>
          <t>*清福</t>
        </is>
      </c>
      <c r="W70" s="12" t="inlineStr">
        <is>
          <t>辽宁省农村信用社联合社</t>
        </is>
      </c>
      <c r="Y70" s="10" t="inlineStr">
        <is>
          <t>辽宁省</t>
        </is>
      </c>
      <c r="Z70" s="35" t="inlineStr">
        <is>
          <t>铁岭市</t>
        </is>
      </c>
      <c r="AA70" s="16" t="inlineStr">
        <is>
          <t>对私</t>
        </is>
      </c>
      <c r="AB70" s="20" t="inlineStr">
        <is>
          <t>否</t>
        </is>
      </c>
      <c r="AC70" s="11" t="inlineStr">
        <is>
          <t>3号地</t>
        </is>
      </c>
    </row>
    <row r="71">
      <c r="A71" s="30" t="inlineStr">
        <is>
          <t>70</t>
        </is>
      </c>
      <c r="B71" s="25" t="inlineStr">
        <is>
          <t>江秀君</t>
        </is>
      </c>
      <c r="C71" s="18" t="inlineStr">
        <is>
          <t>211203********0513</t>
        </is>
      </c>
      <c r="E71" s="31" t="inlineStr">
        <is>
          <t>15.5</t>
        </is>
      </c>
      <c r="F71" s="14" t="inlineStr">
        <is>
          <t>2221228 中华财险辽宁省（不含大连）中央财政玉米直接物化成本保险</t>
        </is>
      </c>
      <c r="G71" s="19" t="inlineStr">
        <is>
          <t>16Z00 玉米保险</t>
        </is>
      </c>
      <c r="H71" s="34" t="inlineStr">
        <is>
          <t>370</t>
        </is>
      </c>
      <c r="I71" s="27" t="inlineStr">
        <is>
          <t>152****8945</t>
        </is>
      </c>
      <c r="J71" s="26" t="inlineStr">
        <is>
          <t>100</t>
        </is>
      </c>
      <c r="K71" s="21" t="inlineStr">
        <is>
          <t>否</t>
        </is>
      </c>
      <c r="L71" s="17" t="inlineStr">
        <is>
          <t>1.44</t>
        </is>
      </c>
      <c r="M71" s="23" t="inlineStr">
        <is>
          <t>25</t>
        </is>
      </c>
      <c r="N71" s="33" t="inlineStr">
        <is>
          <t>0</t>
        </is>
      </c>
      <c r="O71" s="32" t="inlineStr">
        <is>
          <t>0</t>
        </is>
      </c>
      <c r="P71" s="13" t="inlineStr">
        <is>
          <t>80</t>
        </is>
      </c>
      <c r="Q71" s="22" t="inlineStr">
        <is>
          <t>85.25</t>
        </is>
      </c>
      <c r="R71" s="15" t="inlineStr">
        <is>
          <t>0</t>
        </is>
      </c>
      <c r="S71" s="29" t="inlineStr">
        <is>
          <t>85.25</t>
        </is>
      </c>
      <c r="T71" s="28" t="inlineStr">
        <is>
          <t>59.2</t>
        </is>
      </c>
      <c r="U71" s="24" t="inlineStr">
        <is>
          <t>621026*********2892</t>
        </is>
      </c>
      <c r="V71" s="9" t="inlineStr">
        <is>
          <t>*秀君</t>
        </is>
      </c>
      <c r="W71" s="12" t="inlineStr">
        <is>
          <t>辽宁省农村信用社联合社</t>
        </is>
      </c>
      <c r="Y71" s="10" t="inlineStr">
        <is>
          <t>辽宁省</t>
        </is>
      </c>
      <c r="Z71" s="35" t="inlineStr">
        <is>
          <t>铁岭市</t>
        </is>
      </c>
      <c r="AA71" s="16" t="inlineStr">
        <is>
          <t>对私</t>
        </is>
      </c>
      <c r="AB71" s="20" t="inlineStr">
        <is>
          <t>否</t>
        </is>
      </c>
      <c r="AC71" s="11" t="inlineStr">
        <is>
          <t>偏脸子</t>
        </is>
      </c>
    </row>
    <row r="72">
      <c r="A72" s="30" t="inlineStr">
        <is>
          <t>71</t>
        </is>
      </c>
      <c r="B72" s="25" t="inlineStr">
        <is>
          <t>郭志江</t>
        </is>
      </c>
      <c r="C72" s="18" t="inlineStr">
        <is>
          <t>211203********0512</t>
        </is>
      </c>
      <c r="E72" s="31" t="inlineStr">
        <is>
          <t>11.08</t>
        </is>
      </c>
      <c r="F72" s="14" t="inlineStr">
        <is>
          <t>2221228 中华财险辽宁省（不含大连）中央财政玉米直接物化成本保险</t>
        </is>
      </c>
      <c r="G72" s="19" t="inlineStr">
        <is>
          <t>16Z00 玉米保险</t>
        </is>
      </c>
      <c r="H72" s="34" t="inlineStr">
        <is>
          <t>370</t>
        </is>
      </c>
      <c r="I72" s="27" t="inlineStr">
        <is>
          <t>138****2186</t>
        </is>
      </c>
      <c r="J72" s="26" t="inlineStr">
        <is>
          <t>100</t>
        </is>
      </c>
      <c r="K72" s="21" t="inlineStr">
        <is>
          <t>否</t>
        </is>
      </c>
      <c r="L72" s="17" t="inlineStr">
        <is>
          <t>1.03</t>
        </is>
      </c>
      <c r="M72" s="23" t="inlineStr">
        <is>
          <t>25</t>
        </is>
      </c>
      <c r="N72" s="33" t="inlineStr">
        <is>
          <t>0</t>
        </is>
      </c>
      <c r="O72" s="32" t="inlineStr">
        <is>
          <t>0</t>
        </is>
      </c>
      <c r="P72" s="13" t="inlineStr">
        <is>
          <t>80</t>
        </is>
      </c>
      <c r="Q72" s="22" t="inlineStr">
        <is>
          <t>60.98</t>
        </is>
      </c>
      <c r="R72" s="15" t="inlineStr">
        <is>
          <t>0</t>
        </is>
      </c>
      <c r="S72" s="29" t="inlineStr">
        <is>
          <t>60.98</t>
        </is>
      </c>
      <c r="T72" s="28" t="inlineStr">
        <is>
          <t>59.2</t>
        </is>
      </c>
      <c r="U72" s="24" t="inlineStr">
        <is>
          <t>621449*********8428</t>
        </is>
      </c>
      <c r="V72" s="9" t="inlineStr">
        <is>
          <t>*志江</t>
        </is>
      </c>
      <c r="W72" s="12" t="inlineStr">
        <is>
          <t>辽宁省农村信用社联合社</t>
        </is>
      </c>
      <c r="Y72" s="10" t="inlineStr">
        <is>
          <t>辽宁省</t>
        </is>
      </c>
      <c r="Z72" s="35" t="inlineStr">
        <is>
          <t>铁岭市</t>
        </is>
      </c>
      <c r="AA72" s="16" t="inlineStr">
        <is>
          <t>对私</t>
        </is>
      </c>
      <c r="AB72" s="20" t="inlineStr">
        <is>
          <t>否</t>
        </is>
      </c>
      <c r="AC72" s="11" t="inlineStr">
        <is>
          <t>下甸子东</t>
        </is>
      </c>
    </row>
    <row r="73">
      <c r="A73" s="30" t="inlineStr">
        <is>
          <t>72</t>
        </is>
      </c>
      <c r="B73" s="25" t="inlineStr">
        <is>
          <t>李廷杰</t>
        </is>
      </c>
      <c r="C73" s="18" t="inlineStr">
        <is>
          <t>211203********0512</t>
        </is>
      </c>
      <c r="E73" s="31" t="inlineStr">
        <is>
          <t>33.23</t>
        </is>
      </c>
      <c r="F73" s="14" t="inlineStr">
        <is>
          <t>2221228 中华财险辽宁省（不含大连）中央财政玉米直接物化成本保险</t>
        </is>
      </c>
      <c r="G73" s="19" t="inlineStr">
        <is>
          <t>16Z00 玉米保险</t>
        </is>
      </c>
      <c r="H73" s="34" t="inlineStr">
        <is>
          <t>370</t>
        </is>
      </c>
      <c r="I73" s="27" t="inlineStr">
        <is>
          <t>183****4836</t>
        </is>
      </c>
      <c r="J73" s="26" t="inlineStr">
        <is>
          <t>100</t>
        </is>
      </c>
      <c r="K73" s="21" t="inlineStr">
        <is>
          <t>否</t>
        </is>
      </c>
      <c r="L73" s="17" t="inlineStr">
        <is>
          <t>3.09</t>
        </is>
      </c>
      <c r="M73" s="23" t="inlineStr">
        <is>
          <t>25</t>
        </is>
      </c>
      <c r="N73" s="33" t="inlineStr">
        <is>
          <t>0</t>
        </is>
      </c>
      <c r="O73" s="32" t="inlineStr">
        <is>
          <t>0</t>
        </is>
      </c>
      <c r="P73" s="13" t="inlineStr">
        <is>
          <t>80</t>
        </is>
      </c>
      <c r="Q73" s="22" t="inlineStr">
        <is>
          <t>182.93</t>
        </is>
      </c>
      <c r="R73" s="15" t="inlineStr">
        <is>
          <t>0</t>
        </is>
      </c>
      <c r="S73" s="29" t="inlineStr">
        <is>
          <t>182.93</t>
        </is>
      </c>
      <c r="T73" s="28" t="inlineStr">
        <is>
          <t>59.2</t>
        </is>
      </c>
      <c r="U73" s="24" t="inlineStr">
        <is>
          <t>621449*********9194</t>
        </is>
      </c>
      <c r="V73" s="9" t="inlineStr">
        <is>
          <t>*廷杰</t>
        </is>
      </c>
      <c r="W73" s="12" t="inlineStr">
        <is>
          <t>辽宁省农村信用社联合社</t>
        </is>
      </c>
      <c r="Y73" s="10" t="inlineStr">
        <is>
          <t>辽宁省</t>
        </is>
      </c>
      <c r="Z73" s="35" t="inlineStr">
        <is>
          <t>铁岭市</t>
        </is>
      </c>
      <c r="AA73" s="16" t="inlineStr">
        <is>
          <t>对私</t>
        </is>
      </c>
      <c r="AB73" s="20" t="inlineStr">
        <is>
          <t>否</t>
        </is>
      </c>
      <c r="AC73" s="11" t="inlineStr">
        <is>
          <t>北洼子、东水口子、砖坟丘子</t>
        </is>
      </c>
    </row>
    <row r="74">
      <c r="A74" s="30" t="inlineStr">
        <is>
          <t>73</t>
        </is>
      </c>
      <c r="B74" s="25" t="inlineStr">
        <is>
          <t>岳朋军</t>
        </is>
      </c>
      <c r="C74" s="18" t="inlineStr">
        <is>
          <t>211203********0533</t>
        </is>
      </c>
      <c r="E74" s="31" t="inlineStr">
        <is>
          <t>11.08</t>
        </is>
      </c>
      <c r="F74" s="14" t="inlineStr">
        <is>
          <t>2221228 中华财险辽宁省（不含大连）中央财政玉米直接物化成本保险</t>
        </is>
      </c>
      <c r="G74" s="19" t="inlineStr">
        <is>
          <t>16Z00 玉米保险</t>
        </is>
      </c>
      <c r="H74" s="34" t="inlineStr">
        <is>
          <t>370</t>
        </is>
      </c>
      <c r="I74" s="27" t="inlineStr">
        <is>
          <t>173****7811</t>
        </is>
      </c>
      <c r="J74" s="26" t="inlineStr">
        <is>
          <t>100</t>
        </is>
      </c>
      <c r="K74" s="21" t="inlineStr">
        <is>
          <t>否</t>
        </is>
      </c>
      <c r="L74" s="17" t="inlineStr">
        <is>
          <t>1.03</t>
        </is>
      </c>
      <c r="M74" s="23" t="inlineStr">
        <is>
          <t>25</t>
        </is>
      </c>
      <c r="N74" s="33" t="inlineStr">
        <is>
          <t>0</t>
        </is>
      </c>
      <c r="O74" s="32" t="inlineStr">
        <is>
          <t>0</t>
        </is>
      </c>
      <c r="P74" s="13" t="inlineStr">
        <is>
          <t>80</t>
        </is>
      </c>
      <c r="Q74" s="22" t="inlineStr">
        <is>
          <t>60.98</t>
        </is>
      </c>
      <c r="R74" s="15" t="inlineStr">
        <is>
          <t>0</t>
        </is>
      </c>
      <c r="S74" s="29" t="inlineStr">
        <is>
          <t>60.98</t>
        </is>
      </c>
      <c r="T74" s="28" t="inlineStr">
        <is>
          <t>59.2</t>
        </is>
      </c>
      <c r="U74" s="24" t="inlineStr">
        <is>
          <t>534211********4918</t>
        </is>
      </c>
      <c r="V74" s="9" t="inlineStr">
        <is>
          <t>*朋军</t>
        </is>
      </c>
      <c r="W74" s="12" t="inlineStr">
        <is>
          <t>辽宁省农村信用社联合社</t>
        </is>
      </c>
      <c r="Y74" s="10" t="inlineStr">
        <is>
          <t>辽宁省</t>
        </is>
      </c>
      <c r="Z74" s="35" t="inlineStr">
        <is>
          <t>铁岭市</t>
        </is>
      </c>
      <c r="AA74" s="16" t="inlineStr">
        <is>
          <t>对私</t>
        </is>
      </c>
      <c r="AB74" s="20" t="inlineStr">
        <is>
          <t>否</t>
        </is>
      </c>
      <c r="AC74" s="11" t="inlineStr">
        <is>
          <t>葡萄园子、南八天</t>
        </is>
      </c>
    </row>
    <row r="75">
      <c r="A75" s="30" t="inlineStr">
        <is>
          <t>74</t>
        </is>
      </c>
      <c r="B75" s="25" t="inlineStr">
        <is>
          <t>李成武</t>
        </is>
      </c>
      <c r="C75" s="18" t="inlineStr">
        <is>
          <t>211203********0551</t>
        </is>
      </c>
      <c r="E75" s="31" t="inlineStr">
        <is>
          <t>20</t>
        </is>
      </c>
      <c r="F75" s="14" t="inlineStr">
        <is>
          <t>2221228 中华财险辽宁省（不含大连）中央财政玉米直接物化成本保险</t>
        </is>
      </c>
      <c r="G75" s="19" t="inlineStr">
        <is>
          <t>16Z00 玉米保险</t>
        </is>
      </c>
      <c r="H75" s="34" t="inlineStr">
        <is>
          <t>370</t>
        </is>
      </c>
      <c r="I75" s="27" t="inlineStr">
        <is>
          <t>130****1202</t>
        </is>
      </c>
      <c r="J75" s="26" t="inlineStr">
        <is>
          <t>100</t>
        </is>
      </c>
      <c r="K75" s="21" t="inlineStr">
        <is>
          <t>否</t>
        </is>
      </c>
      <c r="L75" s="17" t="inlineStr">
        <is>
          <t>1.86</t>
        </is>
      </c>
      <c r="M75" s="23" t="inlineStr">
        <is>
          <t>25</t>
        </is>
      </c>
      <c r="N75" s="33" t="inlineStr">
        <is>
          <t>0</t>
        </is>
      </c>
      <c r="O75" s="32" t="inlineStr">
        <is>
          <t>0</t>
        </is>
      </c>
      <c r="P75" s="13" t="inlineStr">
        <is>
          <t>80</t>
        </is>
      </c>
      <c r="Q75" s="22" t="inlineStr">
        <is>
          <t>110.11</t>
        </is>
      </c>
      <c r="R75" s="15" t="inlineStr">
        <is>
          <t>0</t>
        </is>
      </c>
      <c r="S75" s="29" t="inlineStr">
        <is>
          <t>110.11</t>
        </is>
      </c>
      <c r="T75" s="28" t="inlineStr">
        <is>
          <t>59.2</t>
        </is>
      </c>
      <c r="U75" s="24" t="inlineStr">
        <is>
          <t>621026*********0084</t>
        </is>
      </c>
      <c r="V75" s="9" t="inlineStr">
        <is>
          <t>*成武</t>
        </is>
      </c>
      <c r="W75" s="12" t="inlineStr">
        <is>
          <t>辽宁省农村信用社联合社</t>
        </is>
      </c>
      <c r="Y75" s="10" t="inlineStr">
        <is>
          <t>辽宁省</t>
        </is>
      </c>
      <c r="Z75" s="35" t="inlineStr">
        <is>
          <t>铁岭市</t>
        </is>
      </c>
      <c r="AA75" s="16" t="inlineStr">
        <is>
          <t>对私</t>
        </is>
      </c>
      <c r="AB75" s="20" t="inlineStr">
        <is>
          <t>否</t>
        </is>
      </c>
      <c r="AC75" s="11" t="inlineStr">
        <is>
          <t>北洼子、下坎地</t>
        </is>
      </c>
    </row>
    <row r="76">
      <c r="A76" s="30" t="inlineStr">
        <is>
          <t>75</t>
        </is>
      </c>
      <c r="B76" s="25" t="inlineStr">
        <is>
          <t>杨玉</t>
        </is>
      </c>
      <c r="C76" s="18" t="inlineStr">
        <is>
          <t>211224********3435</t>
        </is>
      </c>
      <c r="E76" s="31" t="inlineStr">
        <is>
          <t>11.08</t>
        </is>
      </c>
      <c r="F76" s="14" t="inlineStr">
        <is>
          <t>2221228 中华财险辽宁省（不含大连）中央财政玉米直接物化成本保险</t>
        </is>
      </c>
      <c r="G76" s="19" t="inlineStr">
        <is>
          <t>16Z00 玉米保险</t>
        </is>
      </c>
      <c r="H76" s="34" t="inlineStr">
        <is>
          <t>370</t>
        </is>
      </c>
      <c r="I76" s="27" t="inlineStr">
        <is>
          <t>150****0795</t>
        </is>
      </c>
      <c r="J76" s="26" t="inlineStr">
        <is>
          <t>100</t>
        </is>
      </c>
      <c r="K76" s="21" t="inlineStr">
        <is>
          <t>否</t>
        </is>
      </c>
      <c r="L76" s="17" t="inlineStr">
        <is>
          <t>1.03</t>
        </is>
      </c>
      <c r="M76" s="23" t="inlineStr">
        <is>
          <t>25</t>
        </is>
      </c>
      <c r="N76" s="33" t="inlineStr">
        <is>
          <t>0</t>
        </is>
      </c>
      <c r="O76" s="32" t="inlineStr">
        <is>
          <t>0</t>
        </is>
      </c>
      <c r="P76" s="13" t="inlineStr">
        <is>
          <t>80</t>
        </is>
      </c>
      <c r="Q76" s="22" t="inlineStr">
        <is>
          <t>60.98</t>
        </is>
      </c>
      <c r="R76" s="15" t="inlineStr">
        <is>
          <t>0</t>
        </is>
      </c>
      <c r="S76" s="29" t="inlineStr">
        <is>
          <t>60.98</t>
        </is>
      </c>
      <c r="T76" s="28" t="inlineStr">
        <is>
          <t>59.2</t>
        </is>
      </c>
      <c r="U76" s="24" t="inlineStr">
        <is>
          <t>621026*********5996</t>
        </is>
      </c>
      <c r="V76" s="9" t="inlineStr">
        <is>
          <t>*玉</t>
        </is>
      </c>
      <c r="W76" s="12" t="inlineStr">
        <is>
          <t>辽宁省农村信用社联合社</t>
        </is>
      </c>
      <c r="Y76" s="10" t="inlineStr">
        <is>
          <t>辽宁省</t>
        </is>
      </c>
      <c r="Z76" s="35" t="inlineStr">
        <is>
          <t>铁岭市</t>
        </is>
      </c>
      <c r="AA76" s="16" t="inlineStr">
        <is>
          <t>对私</t>
        </is>
      </c>
      <c r="AB76" s="20" t="inlineStr">
        <is>
          <t>否</t>
        </is>
      </c>
      <c r="AC76" s="11" t="inlineStr">
        <is>
          <t>偏脸子</t>
        </is>
      </c>
    </row>
    <row r="77">
      <c r="A77" s="30" t="inlineStr">
        <is>
          <t>76</t>
        </is>
      </c>
      <c r="B77" s="25" t="inlineStr">
        <is>
          <t>李明武</t>
        </is>
      </c>
      <c r="C77" s="18" t="inlineStr">
        <is>
          <t>211203********0598</t>
        </is>
      </c>
      <c r="E77" s="31" t="inlineStr">
        <is>
          <t>11.08</t>
        </is>
      </c>
      <c r="F77" s="14" t="inlineStr">
        <is>
          <t>2221228 中华财险辽宁省（不含大连）中央财政玉米直接物化成本保险</t>
        </is>
      </c>
      <c r="G77" s="19" t="inlineStr">
        <is>
          <t>16Z00 玉米保险</t>
        </is>
      </c>
      <c r="H77" s="34" t="inlineStr">
        <is>
          <t>370</t>
        </is>
      </c>
      <c r="I77" s="27" t="inlineStr">
        <is>
          <t>139****4991</t>
        </is>
      </c>
      <c r="J77" s="26" t="inlineStr">
        <is>
          <t>100</t>
        </is>
      </c>
      <c r="K77" s="21" t="inlineStr">
        <is>
          <t>否</t>
        </is>
      </c>
      <c r="L77" s="17" t="inlineStr">
        <is>
          <t>1.03</t>
        </is>
      </c>
      <c r="M77" s="23" t="inlineStr">
        <is>
          <t>25</t>
        </is>
      </c>
      <c r="N77" s="33" t="inlineStr">
        <is>
          <t>0</t>
        </is>
      </c>
      <c r="O77" s="32" t="inlineStr">
        <is>
          <t>0</t>
        </is>
      </c>
      <c r="P77" s="13" t="inlineStr">
        <is>
          <t>80</t>
        </is>
      </c>
      <c r="Q77" s="22" t="inlineStr">
        <is>
          <t>60.98</t>
        </is>
      </c>
      <c r="R77" s="15" t="inlineStr">
        <is>
          <t>0</t>
        </is>
      </c>
      <c r="S77" s="29" t="inlineStr">
        <is>
          <t>60.98</t>
        </is>
      </c>
      <c r="T77" s="28" t="inlineStr">
        <is>
          <t>59.2</t>
        </is>
      </c>
      <c r="U77" s="24" t="inlineStr">
        <is>
          <t>621026*********2451</t>
        </is>
      </c>
      <c r="V77" s="9" t="inlineStr">
        <is>
          <t>*明武</t>
        </is>
      </c>
      <c r="W77" s="12" t="inlineStr">
        <is>
          <t>辽宁省农村信用社联合社</t>
        </is>
      </c>
      <c r="Y77" s="10" t="inlineStr">
        <is>
          <t>辽宁省</t>
        </is>
      </c>
      <c r="Z77" s="35" t="inlineStr">
        <is>
          <t>铁岭市</t>
        </is>
      </c>
      <c r="AA77" s="16" t="inlineStr">
        <is>
          <t>对私</t>
        </is>
      </c>
      <c r="AB77" s="20" t="inlineStr">
        <is>
          <t>否</t>
        </is>
      </c>
      <c r="AC77" s="11" t="inlineStr">
        <is>
          <t>北洼子、顺路子</t>
        </is>
      </c>
    </row>
    <row r="78">
      <c r="A78" s="30" t="inlineStr">
        <is>
          <t>77</t>
        </is>
      </c>
      <c r="B78" s="25" t="inlineStr">
        <is>
          <t>吴俊富</t>
        </is>
      </c>
      <c r="C78" s="18" t="inlineStr">
        <is>
          <t>211203********0537</t>
        </is>
      </c>
      <c r="E78" s="31" t="inlineStr">
        <is>
          <t>22.15</t>
        </is>
      </c>
      <c r="F78" s="14" t="inlineStr">
        <is>
          <t>2221228 中华财险辽宁省（不含大连）中央财政玉米直接物化成本保险</t>
        </is>
      </c>
      <c r="G78" s="19" t="inlineStr">
        <is>
          <t>16Z00 玉米保险</t>
        </is>
      </c>
      <c r="H78" s="34" t="inlineStr">
        <is>
          <t>370</t>
        </is>
      </c>
      <c r="I78" s="27" t="inlineStr">
        <is>
          <t>152****4150</t>
        </is>
      </c>
      <c r="J78" s="26" t="inlineStr">
        <is>
          <t>100</t>
        </is>
      </c>
      <c r="K78" s="21" t="inlineStr">
        <is>
          <t>否</t>
        </is>
      </c>
      <c r="L78" s="17" t="inlineStr">
        <is>
          <t>2.06</t>
        </is>
      </c>
      <c r="M78" s="23" t="inlineStr">
        <is>
          <t>25</t>
        </is>
      </c>
      <c r="N78" s="33" t="inlineStr">
        <is>
          <t>0</t>
        </is>
      </c>
      <c r="O78" s="32" t="inlineStr">
        <is>
          <t>0</t>
        </is>
      </c>
      <c r="P78" s="13" t="inlineStr">
        <is>
          <t>80</t>
        </is>
      </c>
      <c r="Q78" s="22" t="inlineStr">
        <is>
          <t>121.95</t>
        </is>
      </c>
      <c r="R78" s="15" t="inlineStr">
        <is>
          <t>0</t>
        </is>
      </c>
      <c r="S78" s="29" t="inlineStr">
        <is>
          <t>121.95</t>
        </is>
      </c>
      <c r="T78" s="28" t="inlineStr">
        <is>
          <t>59.2</t>
        </is>
      </c>
      <c r="U78" s="24" t="inlineStr">
        <is>
          <t>621026*********2751</t>
        </is>
      </c>
      <c r="V78" s="9" t="inlineStr">
        <is>
          <t>*俊富</t>
        </is>
      </c>
      <c r="W78" s="12" t="inlineStr">
        <is>
          <t>辽宁省农村信用社联合社</t>
        </is>
      </c>
      <c r="Y78" s="10" t="inlineStr">
        <is>
          <t>辽宁省</t>
        </is>
      </c>
      <c r="Z78" s="35" t="inlineStr">
        <is>
          <t>铁岭市</t>
        </is>
      </c>
      <c r="AA78" s="16" t="inlineStr">
        <is>
          <t>对私</t>
        </is>
      </c>
      <c r="AB78" s="20" t="inlineStr">
        <is>
          <t>否</t>
        </is>
      </c>
      <c r="AC78" s="11" t="inlineStr">
        <is>
          <t>王元氏，江家坟</t>
        </is>
      </c>
    </row>
    <row r="79">
      <c r="A79" s="30" t="inlineStr">
        <is>
          <t>78</t>
        </is>
      </c>
      <c r="B79" s="25" t="inlineStr">
        <is>
          <t>蒋明良</t>
        </is>
      </c>
      <c r="C79" s="18" t="inlineStr">
        <is>
          <t>211203********0534</t>
        </is>
      </c>
      <c r="E79" s="31" t="inlineStr">
        <is>
          <t>15.5</t>
        </is>
      </c>
      <c r="F79" s="14" t="inlineStr">
        <is>
          <t>2221228 中华财险辽宁省（不含大连）中央财政玉米直接物化成本保险</t>
        </is>
      </c>
      <c r="G79" s="19" t="inlineStr">
        <is>
          <t>16Z00 玉米保险</t>
        </is>
      </c>
      <c r="H79" s="34" t="inlineStr">
        <is>
          <t>370</t>
        </is>
      </c>
      <c r="I79" s="27" t="inlineStr">
        <is>
          <t>158****2172</t>
        </is>
      </c>
      <c r="J79" s="26" t="inlineStr">
        <is>
          <t>100</t>
        </is>
      </c>
      <c r="K79" s="21" t="inlineStr">
        <is>
          <t>否</t>
        </is>
      </c>
      <c r="L79" s="17" t="inlineStr">
        <is>
          <t>1.44</t>
        </is>
      </c>
      <c r="M79" s="23" t="inlineStr">
        <is>
          <t>25</t>
        </is>
      </c>
      <c r="N79" s="33" t="inlineStr">
        <is>
          <t>0</t>
        </is>
      </c>
      <c r="O79" s="32" t="inlineStr">
        <is>
          <t>0</t>
        </is>
      </c>
      <c r="P79" s="13" t="inlineStr">
        <is>
          <t>80</t>
        </is>
      </c>
      <c r="Q79" s="22" t="inlineStr">
        <is>
          <t>85.25</t>
        </is>
      </c>
      <c r="R79" s="15" t="inlineStr">
        <is>
          <t>0</t>
        </is>
      </c>
      <c r="S79" s="29" t="inlineStr">
        <is>
          <t>85.25</t>
        </is>
      </c>
      <c r="T79" s="28" t="inlineStr">
        <is>
          <t>59.2</t>
        </is>
      </c>
      <c r="U79" s="24" t="inlineStr">
        <is>
          <t>621449*********5739</t>
        </is>
      </c>
      <c r="V79" s="9" t="inlineStr">
        <is>
          <t>*明良</t>
        </is>
      </c>
      <c r="W79" s="12" t="inlineStr">
        <is>
          <t>辽宁省农村信用社联合社</t>
        </is>
      </c>
      <c r="Y79" s="10" t="inlineStr">
        <is>
          <t>辽宁省</t>
        </is>
      </c>
      <c r="Z79" s="35" t="inlineStr">
        <is>
          <t>铁岭市</t>
        </is>
      </c>
      <c r="AA79" s="16" t="inlineStr">
        <is>
          <t>对私</t>
        </is>
      </c>
      <c r="AB79" s="20" t="inlineStr">
        <is>
          <t>否</t>
        </is>
      </c>
      <c r="AC79" s="11" t="inlineStr">
        <is>
          <t>二道岗子，葡萄园</t>
        </is>
      </c>
    </row>
    <row r="80">
      <c r="A80" s="30" t="inlineStr">
        <is>
          <t>79</t>
        </is>
      </c>
      <c r="B80" s="25" t="inlineStr">
        <is>
          <t>江秀东</t>
        </is>
      </c>
      <c r="C80" s="18" t="inlineStr">
        <is>
          <t>211203********0511</t>
        </is>
      </c>
      <c r="E80" s="31" t="inlineStr">
        <is>
          <t>11.08</t>
        </is>
      </c>
      <c r="F80" s="14" t="inlineStr">
        <is>
          <t>2221228 中华财险辽宁省（不含大连）中央财政玉米直接物化成本保险</t>
        </is>
      </c>
      <c r="G80" s="19" t="inlineStr">
        <is>
          <t>16Z00 玉米保险</t>
        </is>
      </c>
      <c r="H80" s="34" t="inlineStr">
        <is>
          <t>370</t>
        </is>
      </c>
      <c r="I80" s="27" t="inlineStr">
        <is>
          <t>134****6993</t>
        </is>
      </c>
      <c r="J80" s="26" t="inlineStr">
        <is>
          <t>100</t>
        </is>
      </c>
      <c r="K80" s="21" t="inlineStr">
        <is>
          <t>否</t>
        </is>
      </c>
      <c r="L80" s="17" t="inlineStr">
        <is>
          <t>1.03</t>
        </is>
      </c>
      <c r="M80" s="23" t="inlineStr">
        <is>
          <t>25</t>
        </is>
      </c>
      <c r="N80" s="33" t="inlineStr">
        <is>
          <t>0</t>
        </is>
      </c>
      <c r="O80" s="32" t="inlineStr">
        <is>
          <t>0</t>
        </is>
      </c>
      <c r="P80" s="13" t="inlineStr">
        <is>
          <t>80</t>
        </is>
      </c>
      <c r="Q80" s="22" t="inlineStr">
        <is>
          <t>60.98</t>
        </is>
      </c>
      <c r="R80" s="15" t="inlineStr">
        <is>
          <t>0</t>
        </is>
      </c>
      <c r="S80" s="29" t="inlineStr">
        <is>
          <t>60.98</t>
        </is>
      </c>
      <c r="T80" s="28" t="inlineStr">
        <is>
          <t>59.2</t>
        </is>
      </c>
      <c r="U80" s="24" t="inlineStr">
        <is>
          <t>621449*********8709</t>
        </is>
      </c>
      <c r="V80" s="9" t="inlineStr">
        <is>
          <t>*秀东</t>
        </is>
      </c>
      <c r="W80" s="12" t="inlineStr">
        <is>
          <t>辽宁省农村信用社联合社</t>
        </is>
      </c>
      <c r="Y80" s="10" t="inlineStr">
        <is>
          <t>辽宁省</t>
        </is>
      </c>
      <c r="Z80" s="35" t="inlineStr">
        <is>
          <t>铁岭市</t>
        </is>
      </c>
      <c r="AA80" s="16" t="inlineStr">
        <is>
          <t>对私</t>
        </is>
      </c>
      <c r="AB80" s="20" t="inlineStr">
        <is>
          <t>否</t>
        </is>
      </c>
      <c r="AC80" s="11" t="inlineStr">
        <is>
          <t>2号地、副业队</t>
        </is>
      </c>
    </row>
    <row r="81">
      <c r="A81" s="30" t="inlineStr">
        <is>
          <t>80</t>
        </is>
      </c>
      <c r="B81" s="25" t="inlineStr">
        <is>
          <t>张福海</t>
        </is>
      </c>
      <c r="C81" s="18" t="inlineStr">
        <is>
          <t>211203********0518</t>
        </is>
      </c>
      <c r="E81" s="31" t="inlineStr">
        <is>
          <t>66.46</t>
        </is>
      </c>
      <c r="F81" s="14" t="inlineStr">
        <is>
          <t>2221228 中华财险辽宁省（不含大连）中央财政玉米直接物化成本保险</t>
        </is>
      </c>
      <c r="G81" s="19" t="inlineStr">
        <is>
          <t>16Z00 玉米保险</t>
        </is>
      </c>
      <c r="H81" s="34" t="inlineStr">
        <is>
          <t>370</t>
        </is>
      </c>
      <c r="I81" s="27" t="inlineStr">
        <is>
          <t>139****9849</t>
        </is>
      </c>
      <c r="J81" s="26" t="inlineStr">
        <is>
          <t>100</t>
        </is>
      </c>
      <c r="K81" s="21" t="inlineStr">
        <is>
          <t>否</t>
        </is>
      </c>
      <c r="L81" s="17" t="inlineStr">
        <is>
          <t>6.17</t>
        </is>
      </c>
      <c r="M81" s="23" t="inlineStr">
        <is>
          <t>25</t>
        </is>
      </c>
      <c r="N81" s="33" t="inlineStr">
        <is>
          <t>0</t>
        </is>
      </c>
      <c r="O81" s="32" t="inlineStr">
        <is>
          <t>0</t>
        </is>
      </c>
      <c r="P81" s="13" t="inlineStr">
        <is>
          <t>80</t>
        </is>
      </c>
      <c r="Q81" s="22" t="inlineStr">
        <is>
          <t>365.26</t>
        </is>
      </c>
      <c r="R81" s="15" t="inlineStr">
        <is>
          <t>0</t>
        </is>
      </c>
      <c r="S81" s="29" t="inlineStr">
        <is>
          <t>365.26</t>
        </is>
      </c>
      <c r="T81" s="28" t="inlineStr">
        <is>
          <t>59.2</t>
        </is>
      </c>
      <c r="U81" s="24" t="inlineStr">
        <is>
          <t>621026*********3645</t>
        </is>
      </c>
      <c r="V81" s="9" t="inlineStr">
        <is>
          <t>*福海</t>
        </is>
      </c>
      <c r="W81" s="12" t="inlineStr">
        <is>
          <t>辽宁省农村信用社联合社</t>
        </is>
      </c>
      <c r="Y81" s="10" t="inlineStr">
        <is>
          <t>辽宁省</t>
        </is>
      </c>
      <c r="Z81" s="35" t="inlineStr">
        <is>
          <t>铁岭市</t>
        </is>
      </c>
      <c r="AA81" s="16" t="inlineStr">
        <is>
          <t>对私</t>
        </is>
      </c>
      <c r="AB81" s="20" t="inlineStr">
        <is>
          <t>否</t>
        </is>
      </c>
      <c r="AC81" s="11" t="inlineStr">
        <is>
          <t>3号地、副业队</t>
        </is>
      </c>
    </row>
    <row r="82">
      <c r="A82" s="30" t="inlineStr">
        <is>
          <t>81</t>
        </is>
      </c>
      <c r="B82" s="25" t="inlineStr">
        <is>
          <t>王洪斌</t>
        </is>
      </c>
      <c r="C82" s="18" t="inlineStr">
        <is>
          <t>211203********0532</t>
        </is>
      </c>
      <c r="E82" s="31" t="inlineStr">
        <is>
          <t>33.23</t>
        </is>
      </c>
      <c r="F82" s="14" t="inlineStr">
        <is>
          <t>2221228 中华财险辽宁省（不含大连）中央财政玉米直接物化成本保险</t>
        </is>
      </c>
      <c r="G82" s="19" t="inlineStr">
        <is>
          <t>16Z00 玉米保险</t>
        </is>
      </c>
      <c r="H82" s="34" t="inlineStr">
        <is>
          <t>370</t>
        </is>
      </c>
      <c r="I82" s="27" t="inlineStr">
        <is>
          <t>150****3951</t>
        </is>
      </c>
      <c r="J82" s="26" t="inlineStr">
        <is>
          <t>100</t>
        </is>
      </c>
      <c r="K82" s="21" t="inlineStr">
        <is>
          <t>否</t>
        </is>
      </c>
      <c r="L82" s="17" t="inlineStr">
        <is>
          <t>3.09</t>
        </is>
      </c>
      <c r="M82" s="23" t="inlineStr">
        <is>
          <t>25</t>
        </is>
      </c>
      <c r="N82" s="33" t="inlineStr">
        <is>
          <t>0</t>
        </is>
      </c>
      <c r="O82" s="32" t="inlineStr">
        <is>
          <t>0</t>
        </is>
      </c>
      <c r="P82" s="13" t="inlineStr">
        <is>
          <t>80</t>
        </is>
      </c>
      <c r="Q82" s="22" t="inlineStr">
        <is>
          <t>182.93</t>
        </is>
      </c>
      <c r="R82" s="15" t="inlineStr">
        <is>
          <t>0</t>
        </is>
      </c>
      <c r="S82" s="29" t="inlineStr">
        <is>
          <t>182.93</t>
        </is>
      </c>
      <c r="T82" s="28" t="inlineStr">
        <is>
          <t>59.2</t>
        </is>
      </c>
      <c r="U82" s="24" t="inlineStr">
        <is>
          <t>621026*********3454</t>
        </is>
      </c>
      <c r="V82" s="9" t="inlineStr">
        <is>
          <t>*洪斌</t>
        </is>
      </c>
      <c r="W82" s="12" t="inlineStr">
        <is>
          <t>辽宁省农村信用社联合社</t>
        </is>
      </c>
      <c r="Y82" s="10" t="inlineStr">
        <is>
          <t>辽宁省</t>
        </is>
      </c>
      <c r="Z82" s="35" t="inlineStr">
        <is>
          <t>铁岭市</t>
        </is>
      </c>
      <c r="AA82" s="16" t="inlineStr">
        <is>
          <t>对私</t>
        </is>
      </c>
      <c r="AB82" s="20" t="inlineStr">
        <is>
          <t>否</t>
        </is>
      </c>
      <c r="AC82" s="11" t="inlineStr">
        <is>
          <t>北洼子</t>
        </is>
      </c>
    </row>
    <row r="83">
      <c r="A83" s="30" t="inlineStr">
        <is>
          <t>82</t>
        </is>
      </c>
      <c r="B83" s="25" t="inlineStr">
        <is>
          <t>王海坤</t>
        </is>
      </c>
      <c r="C83" s="18" t="inlineStr">
        <is>
          <t>211281********0519</t>
        </is>
      </c>
      <c r="E83" s="31" t="inlineStr">
        <is>
          <t>11.08</t>
        </is>
      </c>
      <c r="F83" s="14" t="inlineStr">
        <is>
          <t>2221228 中华财险辽宁省（不含大连）中央财政玉米直接物化成本保险</t>
        </is>
      </c>
      <c r="G83" s="19" t="inlineStr">
        <is>
          <t>16Z00 玉米保险</t>
        </is>
      </c>
      <c r="H83" s="34" t="inlineStr">
        <is>
          <t>370</t>
        </is>
      </c>
      <c r="I83" s="27" t="inlineStr">
        <is>
          <t>182****0068</t>
        </is>
      </c>
      <c r="J83" s="26" t="inlineStr">
        <is>
          <t>100</t>
        </is>
      </c>
      <c r="K83" s="21" t="inlineStr">
        <is>
          <t>否</t>
        </is>
      </c>
      <c r="L83" s="17" t="inlineStr">
        <is>
          <t>1.03</t>
        </is>
      </c>
      <c r="M83" s="23" t="inlineStr">
        <is>
          <t>25</t>
        </is>
      </c>
      <c r="N83" s="33" t="inlineStr">
        <is>
          <t>0</t>
        </is>
      </c>
      <c r="O83" s="32" t="inlineStr">
        <is>
          <t>0</t>
        </is>
      </c>
      <c r="P83" s="13" t="inlineStr">
        <is>
          <t>80</t>
        </is>
      </c>
      <c r="Q83" s="22" t="inlineStr">
        <is>
          <t>60.98</t>
        </is>
      </c>
      <c r="R83" s="15" t="inlineStr">
        <is>
          <t>0</t>
        </is>
      </c>
      <c r="S83" s="29" t="inlineStr">
        <is>
          <t>60.98</t>
        </is>
      </c>
      <c r="T83" s="28" t="inlineStr">
        <is>
          <t>59.2</t>
        </is>
      </c>
      <c r="U83" s="24" t="inlineStr">
        <is>
          <t>621226*********8988</t>
        </is>
      </c>
      <c r="V83" s="9" t="inlineStr">
        <is>
          <t>*海坤</t>
        </is>
      </c>
      <c r="W83" s="12" t="inlineStr">
        <is>
          <t>中国工商银行</t>
        </is>
      </c>
      <c r="Y83" s="10" t="inlineStr">
        <is>
          <t>辽宁省</t>
        </is>
      </c>
      <c r="Z83" s="35" t="inlineStr">
        <is>
          <t>铁岭市</t>
        </is>
      </c>
      <c r="AA83" s="16" t="inlineStr">
        <is>
          <t>对私</t>
        </is>
      </c>
      <c r="AB83" s="20" t="inlineStr">
        <is>
          <t>否</t>
        </is>
      </c>
      <c r="AC83" s="11" t="inlineStr">
        <is>
          <t>砖坟邱子</t>
        </is>
      </c>
    </row>
    <row r="84">
      <c r="A84" s="30" t="inlineStr">
        <is>
          <t>83</t>
        </is>
      </c>
      <c r="B84" s="25" t="inlineStr">
        <is>
          <t>江秀民</t>
        </is>
      </c>
      <c r="C84" s="18" t="inlineStr">
        <is>
          <t>211203********0510</t>
        </is>
      </c>
      <c r="E84" s="31" t="inlineStr">
        <is>
          <t>30</t>
        </is>
      </c>
      <c r="F84" s="14" t="inlineStr">
        <is>
          <t>2221228 中华财险辽宁省（不含大连）中央财政玉米直接物化成本保险</t>
        </is>
      </c>
      <c r="G84" s="19" t="inlineStr">
        <is>
          <t>16Z00 玉米保险</t>
        </is>
      </c>
      <c r="H84" s="34" t="inlineStr">
        <is>
          <t>370</t>
        </is>
      </c>
      <c r="I84" s="27" t="inlineStr">
        <is>
          <t>151****4603</t>
        </is>
      </c>
      <c r="J84" s="26" t="inlineStr">
        <is>
          <t>100</t>
        </is>
      </c>
      <c r="K84" s="21" t="inlineStr">
        <is>
          <t>否</t>
        </is>
      </c>
      <c r="L84" s="17" t="inlineStr">
        <is>
          <t>2.79</t>
        </is>
      </c>
      <c r="M84" s="23" t="inlineStr">
        <is>
          <t>25</t>
        </is>
      </c>
      <c r="N84" s="33" t="inlineStr">
        <is>
          <t>0</t>
        </is>
      </c>
      <c r="O84" s="32" t="inlineStr">
        <is>
          <t>0</t>
        </is>
      </c>
      <c r="P84" s="13" t="inlineStr">
        <is>
          <t>80</t>
        </is>
      </c>
      <c r="Q84" s="22" t="inlineStr">
        <is>
          <t>165.17</t>
        </is>
      </c>
      <c r="R84" s="15" t="inlineStr">
        <is>
          <t>0</t>
        </is>
      </c>
      <c r="S84" s="29" t="inlineStr">
        <is>
          <t>165.17</t>
        </is>
      </c>
      <c r="T84" s="28" t="inlineStr">
        <is>
          <t>59.2</t>
        </is>
      </c>
      <c r="U84" s="24" t="inlineStr">
        <is>
          <t>621449*********8560</t>
        </is>
      </c>
      <c r="V84" s="9" t="inlineStr">
        <is>
          <t>*秀民</t>
        </is>
      </c>
      <c r="W84" s="12" t="inlineStr">
        <is>
          <t>辽宁省农村信用社联合社</t>
        </is>
      </c>
      <c r="Y84" s="10" t="inlineStr">
        <is>
          <t>辽宁省</t>
        </is>
      </c>
      <c r="Z84" s="35" t="inlineStr">
        <is>
          <t>铁岭市</t>
        </is>
      </c>
      <c r="AA84" s="16" t="inlineStr">
        <is>
          <t>对私</t>
        </is>
      </c>
      <c r="AB84" s="20" t="inlineStr">
        <is>
          <t>否</t>
        </is>
      </c>
      <c r="AC84" s="11" t="inlineStr">
        <is>
          <t>园田、盖山、榛子垓</t>
        </is>
      </c>
    </row>
    <row r="85">
      <c r="A85" s="30" t="inlineStr">
        <is>
          <t>84</t>
        </is>
      </c>
      <c r="B85" s="25" t="inlineStr">
        <is>
          <t>褚长久</t>
        </is>
      </c>
      <c r="C85" s="18" t="inlineStr">
        <is>
          <t>211203********0516</t>
        </is>
      </c>
      <c r="E85" s="31" t="inlineStr">
        <is>
          <t>22.15</t>
        </is>
      </c>
      <c r="F85" s="14" t="inlineStr">
        <is>
          <t>2221228 中华财险辽宁省（不含大连）中央财政玉米直接物化成本保险</t>
        </is>
      </c>
      <c r="G85" s="19" t="inlineStr">
        <is>
          <t>16Z00 玉米保险</t>
        </is>
      </c>
      <c r="H85" s="34" t="inlineStr">
        <is>
          <t>370</t>
        </is>
      </c>
      <c r="I85" s="27" t="inlineStr">
        <is>
          <t>136****8693</t>
        </is>
      </c>
      <c r="J85" s="26" t="inlineStr">
        <is>
          <t>100</t>
        </is>
      </c>
      <c r="K85" s="21" t="inlineStr">
        <is>
          <t>否</t>
        </is>
      </c>
      <c r="L85" s="17" t="inlineStr">
        <is>
          <t>2.06</t>
        </is>
      </c>
      <c r="M85" s="23" t="inlineStr">
        <is>
          <t>25</t>
        </is>
      </c>
      <c r="N85" s="33" t="inlineStr">
        <is>
          <t>0</t>
        </is>
      </c>
      <c r="O85" s="32" t="inlineStr">
        <is>
          <t>0</t>
        </is>
      </c>
      <c r="P85" s="13" t="inlineStr">
        <is>
          <t>80</t>
        </is>
      </c>
      <c r="Q85" s="22" t="inlineStr">
        <is>
          <t>121.95</t>
        </is>
      </c>
      <c r="R85" s="15" t="inlineStr">
        <is>
          <t>0</t>
        </is>
      </c>
      <c r="S85" s="29" t="inlineStr">
        <is>
          <t>121.95</t>
        </is>
      </c>
      <c r="T85" s="28" t="inlineStr">
        <is>
          <t>59.2</t>
        </is>
      </c>
      <c r="U85" s="24" t="inlineStr">
        <is>
          <t>621449*********9045</t>
        </is>
      </c>
      <c r="V85" s="9" t="inlineStr">
        <is>
          <t>*长久</t>
        </is>
      </c>
      <c r="W85" s="12" t="inlineStr">
        <is>
          <t>辽宁省农村信用社联合社</t>
        </is>
      </c>
      <c r="Y85" s="10" t="inlineStr">
        <is>
          <t>辽宁省</t>
        </is>
      </c>
      <c r="Z85" s="35" t="inlineStr">
        <is>
          <t>铁岭市</t>
        </is>
      </c>
      <c r="AA85" s="16" t="inlineStr">
        <is>
          <t>对私</t>
        </is>
      </c>
      <c r="AB85" s="20" t="inlineStr">
        <is>
          <t>否</t>
        </is>
      </c>
      <c r="AC85" s="11" t="inlineStr">
        <is>
          <t>车棚地、下甸子</t>
        </is>
      </c>
    </row>
    <row r="86">
      <c r="A86" s="30" t="inlineStr">
        <is>
          <t>85</t>
        </is>
      </c>
      <c r="B86" s="25" t="inlineStr">
        <is>
          <t>蒋明顺</t>
        </is>
      </c>
      <c r="C86" s="18" t="inlineStr">
        <is>
          <t>211203********0514</t>
        </is>
      </c>
      <c r="E86" s="31" t="inlineStr">
        <is>
          <t>22.15</t>
        </is>
      </c>
      <c r="F86" s="14" t="inlineStr">
        <is>
          <t>2221228 中华财险辽宁省（不含大连）中央财政玉米直接物化成本保险</t>
        </is>
      </c>
      <c r="G86" s="19" t="inlineStr">
        <is>
          <t>16Z00 玉米保险</t>
        </is>
      </c>
      <c r="H86" s="34" t="inlineStr">
        <is>
          <t>370</t>
        </is>
      </c>
      <c r="I86" s="27" t="inlineStr">
        <is>
          <t>150****2701</t>
        </is>
      </c>
      <c r="J86" s="26" t="inlineStr">
        <is>
          <t>100</t>
        </is>
      </c>
      <c r="K86" s="21" t="inlineStr">
        <is>
          <t>否</t>
        </is>
      </c>
      <c r="L86" s="17" t="inlineStr">
        <is>
          <t>2.06</t>
        </is>
      </c>
      <c r="M86" s="23" t="inlineStr">
        <is>
          <t>25</t>
        </is>
      </c>
      <c r="N86" s="33" t="inlineStr">
        <is>
          <t>0</t>
        </is>
      </c>
      <c r="O86" s="32" t="inlineStr">
        <is>
          <t>0</t>
        </is>
      </c>
      <c r="P86" s="13" t="inlineStr">
        <is>
          <t>80</t>
        </is>
      </c>
      <c r="Q86" s="22" t="inlineStr">
        <is>
          <t>121.95</t>
        </is>
      </c>
      <c r="R86" s="15" t="inlineStr">
        <is>
          <t>0</t>
        </is>
      </c>
      <c r="S86" s="29" t="inlineStr">
        <is>
          <t>121.95</t>
        </is>
      </c>
      <c r="T86" s="28" t="inlineStr">
        <is>
          <t>59.2</t>
        </is>
      </c>
      <c r="U86" s="24" t="inlineStr">
        <is>
          <t>621449*********8701</t>
        </is>
      </c>
      <c r="V86" s="9" t="inlineStr">
        <is>
          <t>*明顺</t>
        </is>
      </c>
      <c r="W86" s="12" t="inlineStr">
        <is>
          <t>辽宁省农村信用社联合社</t>
        </is>
      </c>
      <c r="Y86" s="10" t="inlineStr">
        <is>
          <t>辽宁省</t>
        </is>
      </c>
      <c r="Z86" s="35" t="inlineStr">
        <is>
          <t>铁岭市</t>
        </is>
      </c>
      <c r="AA86" s="16" t="inlineStr">
        <is>
          <t>对私</t>
        </is>
      </c>
      <c r="AB86" s="20" t="inlineStr">
        <is>
          <t>否</t>
        </is>
      </c>
      <c r="AC86" s="11" t="inlineStr">
        <is>
          <t>榛子垓、东山岗、二道岗子</t>
        </is>
      </c>
    </row>
    <row r="87">
      <c r="A87" s="30" t="inlineStr">
        <is>
          <t>86</t>
        </is>
      </c>
      <c r="B87" s="25" t="inlineStr">
        <is>
          <t>李红久</t>
        </is>
      </c>
      <c r="C87" s="18" t="inlineStr">
        <is>
          <t>211203********051x</t>
        </is>
      </c>
      <c r="E87" s="31" t="inlineStr">
        <is>
          <t>14.4</t>
        </is>
      </c>
      <c r="F87" s="14" t="inlineStr">
        <is>
          <t>2221228 中华财险辽宁省（不含大连）中央财政玉米直接物化成本保险</t>
        </is>
      </c>
      <c r="G87" s="19" t="inlineStr">
        <is>
          <t>16Z00 玉米保险</t>
        </is>
      </c>
      <c r="H87" s="34" t="inlineStr">
        <is>
          <t>370</t>
        </is>
      </c>
      <c r="I87" s="27" t="inlineStr">
        <is>
          <t>139****5909</t>
        </is>
      </c>
      <c r="J87" s="26" t="inlineStr">
        <is>
          <t>100</t>
        </is>
      </c>
      <c r="K87" s="21" t="inlineStr">
        <is>
          <t>否</t>
        </is>
      </c>
      <c r="L87" s="17" t="inlineStr">
        <is>
          <t>1.34</t>
        </is>
      </c>
      <c r="M87" s="23" t="inlineStr">
        <is>
          <t>25</t>
        </is>
      </c>
      <c r="N87" s="33" t="inlineStr">
        <is>
          <t>0</t>
        </is>
      </c>
      <c r="O87" s="32" t="inlineStr">
        <is>
          <t>0</t>
        </is>
      </c>
      <c r="P87" s="13" t="inlineStr">
        <is>
          <t>80</t>
        </is>
      </c>
      <c r="Q87" s="22" t="inlineStr">
        <is>
          <t>79.33</t>
        </is>
      </c>
      <c r="R87" s="15" t="inlineStr">
        <is>
          <t>0</t>
        </is>
      </c>
      <c r="S87" s="29" t="inlineStr">
        <is>
          <t>79.33</t>
        </is>
      </c>
      <c r="T87" s="28" t="inlineStr">
        <is>
          <t>59.2</t>
        </is>
      </c>
      <c r="U87" s="24" t="inlineStr">
        <is>
          <t>622848*********7711</t>
        </is>
      </c>
      <c r="V87" s="9" t="inlineStr">
        <is>
          <t>*红久</t>
        </is>
      </c>
      <c r="W87" s="12" t="inlineStr">
        <is>
          <t>中国农业银行</t>
        </is>
      </c>
      <c r="Y87" s="10" t="inlineStr">
        <is>
          <t>辽宁省</t>
        </is>
      </c>
      <c r="Z87" s="35" t="inlineStr">
        <is>
          <t>铁岭市</t>
        </is>
      </c>
      <c r="AA87" s="16" t="inlineStr">
        <is>
          <t>对私</t>
        </is>
      </c>
      <c r="AB87" s="20" t="inlineStr">
        <is>
          <t>否</t>
        </is>
      </c>
      <c r="AC87" s="11" t="inlineStr">
        <is>
          <t>盖山</t>
        </is>
      </c>
    </row>
    <row r="88">
      <c r="A88" s="30" t="inlineStr">
        <is>
          <t>87</t>
        </is>
      </c>
      <c r="B88" s="25" t="inlineStr">
        <is>
          <t>李海坤</t>
        </is>
      </c>
      <c r="C88" s="18" t="inlineStr">
        <is>
          <t>211203********0530</t>
        </is>
      </c>
      <c r="E88" s="31" t="inlineStr">
        <is>
          <t>40</t>
        </is>
      </c>
      <c r="F88" s="14" t="inlineStr">
        <is>
          <t>2221228 中华财险辽宁省（不含大连）中央财政玉米直接物化成本保险</t>
        </is>
      </c>
      <c r="G88" s="19" t="inlineStr">
        <is>
          <t>16Z00 玉米保险</t>
        </is>
      </c>
      <c r="H88" s="34" t="inlineStr">
        <is>
          <t>370</t>
        </is>
      </c>
      <c r="I88" s="27" t="inlineStr">
        <is>
          <t>138****4823</t>
        </is>
      </c>
      <c r="J88" s="26" t="inlineStr">
        <is>
          <t>100</t>
        </is>
      </c>
      <c r="K88" s="21" t="inlineStr">
        <is>
          <t>否</t>
        </is>
      </c>
      <c r="L88" s="17" t="inlineStr">
        <is>
          <t>3.72</t>
        </is>
      </c>
      <c r="M88" s="23" t="inlineStr">
        <is>
          <t>25</t>
        </is>
      </c>
      <c r="N88" s="33" t="inlineStr">
        <is>
          <t>0</t>
        </is>
      </c>
      <c r="O88" s="32" t="inlineStr">
        <is>
          <t>0</t>
        </is>
      </c>
      <c r="P88" s="13" t="inlineStr">
        <is>
          <t>80</t>
        </is>
      </c>
      <c r="Q88" s="22" t="inlineStr">
        <is>
          <t>220.22</t>
        </is>
      </c>
      <c r="R88" s="15" t="inlineStr">
        <is>
          <t>0</t>
        </is>
      </c>
      <c r="S88" s="29" t="inlineStr">
        <is>
          <t>220.22</t>
        </is>
      </c>
      <c r="T88" s="28" t="inlineStr">
        <is>
          <t>59.2</t>
        </is>
      </c>
      <c r="U88" s="24" t="inlineStr">
        <is>
          <t>621449*********0012</t>
        </is>
      </c>
      <c r="V88" s="9" t="inlineStr">
        <is>
          <t>*海坤</t>
        </is>
      </c>
      <c r="W88" s="12" t="inlineStr">
        <is>
          <t>辽宁省农村信用社联合社</t>
        </is>
      </c>
      <c r="Y88" s="10" t="inlineStr">
        <is>
          <t>辽宁省</t>
        </is>
      </c>
      <c r="Z88" s="35" t="inlineStr">
        <is>
          <t>铁岭市</t>
        </is>
      </c>
      <c r="AA88" s="16" t="inlineStr">
        <is>
          <t>对私</t>
        </is>
      </c>
      <c r="AB88" s="20" t="inlineStr">
        <is>
          <t>否</t>
        </is>
      </c>
      <c r="AC88" s="11" t="inlineStr">
        <is>
          <t>北洼子，铁道西，铁道东，盖山</t>
        </is>
      </c>
    </row>
    <row r="89">
      <c r="A89" s="30" t="inlineStr">
        <is>
          <t>88</t>
        </is>
      </c>
      <c r="B89" s="25" t="inlineStr">
        <is>
          <t>朱祥富</t>
        </is>
      </c>
      <c r="C89" s="18" t="inlineStr">
        <is>
          <t>211203********0535</t>
        </is>
      </c>
      <c r="E89" s="31" t="inlineStr">
        <is>
          <t>15.5</t>
        </is>
      </c>
      <c r="F89" s="14" t="inlineStr">
        <is>
          <t>2221228 中华财险辽宁省（不含大连）中央财政玉米直接物化成本保险</t>
        </is>
      </c>
      <c r="G89" s="19" t="inlineStr">
        <is>
          <t>16Z00 玉米保险</t>
        </is>
      </c>
      <c r="H89" s="34" t="inlineStr">
        <is>
          <t>370</t>
        </is>
      </c>
      <c r="I89" s="27" t="inlineStr">
        <is>
          <t>135****2325</t>
        </is>
      </c>
      <c r="J89" s="26" t="inlineStr">
        <is>
          <t>100</t>
        </is>
      </c>
      <c r="K89" s="21" t="inlineStr">
        <is>
          <t>否</t>
        </is>
      </c>
      <c r="L89" s="17" t="inlineStr">
        <is>
          <t>1.44</t>
        </is>
      </c>
      <c r="M89" s="23" t="inlineStr">
        <is>
          <t>25</t>
        </is>
      </c>
      <c r="N89" s="33" t="inlineStr">
        <is>
          <t>0</t>
        </is>
      </c>
      <c r="O89" s="32" t="inlineStr">
        <is>
          <t>0</t>
        </is>
      </c>
      <c r="P89" s="13" t="inlineStr">
        <is>
          <t>80</t>
        </is>
      </c>
      <c r="Q89" s="22" t="inlineStr">
        <is>
          <t>85.25</t>
        </is>
      </c>
      <c r="R89" s="15" t="inlineStr">
        <is>
          <t>0</t>
        </is>
      </c>
      <c r="S89" s="29" t="inlineStr">
        <is>
          <t>85.25</t>
        </is>
      </c>
      <c r="T89" s="28" t="inlineStr">
        <is>
          <t>59.2</t>
        </is>
      </c>
      <c r="U89" s="24" t="inlineStr">
        <is>
          <t>622841*********5568</t>
        </is>
      </c>
      <c r="V89" s="9" t="inlineStr">
        <is>
          <t>*祥富</t>
        </is>
      </c>
      <c r="W89" s="12" t="inlineStr">
        <is>
          <t>中国农业银行</t>
        </is>
      </c>
      <c r="Y89" s="10" t="inlineStr">
        <is>
          <t>辽宁省</t>
        </is>
      </c>
      <c r="Z89" s="35" t="inlineStr">
        <is>
          <t>铁岭市</t>
        </is>
      </c>
      <c r="AA89" s="16" t="inlineStr">
        <is>
          <t>对私</t>
        </is>
      </c>
      <c r="AB89" s="20" t="inlineStr">
        <is>
          <t>否</t>
        </is>
      </c>
      <c r="AC89" s="11" t="inlineStr">
        <is>
          <t>北洼子</t>
        </is>
      </c>
    </row>
    <row r="90">
      <c r="A90" s="30" t="inlineStr">
        <is>
          <t>89</t>
        </is>
      </c>
      <c r="B90" s="25" t="inlineStr">
        <is>
          <t>吴俊贵</t>
        </is>
      </c>
      <c r="C90" s="18" t="inlineStr">
        <is>
          <t>211203********0531</t>
        </is>
      </c>
      <c r="E90" s="31" t="inlineStr">
        <is>
          <t>10</t>
        </is>
      </c>
      <c r="F90" s="14" t="inlineStr">
        <is>
          <t>2221228 中华财险辽宁省（不含大连）中央财政玉米直接物化成本保险</t>
        </is>
      </c>
      <c r="G90" s="19" t="inlineStr">
        <is>
          <t>16Z00 玉米保险</t>
        </is>
      </c>
      <c r="H90" s="34" t="inlineStr">
        <is>
          <t>370</t>
        </is>
      </c>
      <c r="I90" s="27" t="inlineStr">
        <is>
          <t>152****6512</t>
        </is>
      </c>
      <c r="J90" s="26" t="inlineStr">
        <is>
          <t>100</t>
        </is>
      </c>
      <c r="K90" s="21" t="inlineStr">
        <is>
          <t>否</t>
        </is>
      </c>
      <c r="L90" s="17" t="inlineStr">
        <is>
          <t>0.93</t>
        </is>
      </c>
      <c r="M90" s="23" t="inlineStr">
        <is>
          <t>25</t>
        </is>
      </c>
      <c r="N90" s="33" t="inlineStr">
        <is>
          <t>0</t>
        </is>
      </c>
      <c r="O90" s="32" t="inlineStr">
        <is>
          <t>0</t>
        </is>
      </c>
      <c r="P90" s="13" t="inlineStr">
        <is>
          <t>80</t>
        </is>
      </c>
      <c r="Q90" s="22" t="inlineStr">
        <is>
          <t>55.06</t>
        </is>
      </c>
      <c r="R90" s="15" t="inlineStr">
        <is>
          <t>0</t>
        </is>
      </c>
      <c r="S90" s="29" t="inlineStr">
        <is>
          <t>55.06</t>
        </is>
      </c>
      <c r="T90" s="28" t="inlineStr">
        <is>
          <t>59.2</t>
        </is>
      </c>
      <c r="U90" s="24" t="inlineStr">
        <is>
          <t>621449*********0408</t>
        </is>
      </c>
      <c r="V90" s="9" t="inlineStr">
        <is>
          <t>*俊贵</t>
        </is>
      </c>
      <c r="W90" s="12" t="inlineStr">
        <is>
          <t>辽宁省农村信用社联合社</t>
        </is>
      </c>
      <c r="Y90" s="10" t="inlineStr">
        <is>
          <t>辽宁省</t>
        </is>
      </c>
      <c r="Z90" s="35" t="inlineStr">
        <is>
          <t>铁岭市</t>
        </is>
      </c>
      <c r="AA90" s="16" t="inlineStr">
        <is>
          <t>对私</t>
        </is>
      </c>
      <c r="AB90" s="20" t="inlineStr">
        <is>
          <t>否</t>
        </is>
      </c>
      <c r="AC90" s="11" t="inlineStr">
        <is>
          <t>江家坟、王元氏</t>
        </is>
      </c>
    </row>
    <row r="91">
      <c r="A91" s="30" t="inlineStr">
        <is>
          <t>90</t>
        </is>
      </c>
      <c r="B91" s="25" t="inlineStr">
        <is>
          <t>许井军</t>
        </is>
      </c>
      <c r="C91" s="18" t="inlineStr">
        <is>
          <t>211203********0510</t>
        </is>
      </c>
      <c r="E91" s="31" t="inlineStr">
        <is>
          <t>4.43</t>
        </is>
      </c>
      <c r="F91" s="14" t="inlineStr">
        <is>
          <t>2221228 中华财险辽宁省（不含大连）中央财政玉米直接物化成本保险</t>
        </is>
      </c>
      <c r="G91" s="19" t="inlineStr">
        <is>
          <t>16Z00 玉米保险</t>
        </is>
      </c>
      <c r="H91" s="34" t="inlineStr">
        <is>
          <t>370</t>
        </is>
      </c>
      <c r="I91" s="27" t="inlineStr">
        <is>
          <t>134****3608</t>
        </is>
      </c>
      <c r="J91" s="26" t="inlineStr">
        <is>
          <t>100</t>
        </is>
      </c>
      <c r="K91" s="21" t="inlineStr">
        <is>
          <t>否</t>
        </is>
      </c>
      <c r="L91" s="17" t="inlineStr">
        <is>
          <t>0.41</t>
        </is>
      </c>
      <c r="M91" s="23" t="inlineStr">
        <is>
          <t>25</t>
        </is>
      </c>
      <c r="N91" s="33" t="inlineStr">
        <is>
          <t>0</t>
        </is>
      </c>
      <c r="O91" s="32" t="inlineStr">
        <is>
          <t>0</t>
        </is>
      </c>
      <c r="P91" s="13" t="inlineStr">
        <is>
          <t>80</t>
        </is>
      </c>
      <c r="Q91" s="22" t="inlineStr">
        <is>
          <t>24.27</t>
        </is>
      </c>
      <c r="R91" s="15" t="inlineStr">
        <is>
          <t>0</t>
        </is>
      </c>
      <c r="S91" s="29" t="inlineStr">
        <is>
          <t>24.27</t>
        </is>
      </c>
      <c r="T91" s="28" t="inlineStr">
        <is>
          <t>59.2</t>
        </is>
      </c>
      <c r="U91" s="24" t="inlineStr">
        <is>
          <t>621449*********7786</t>
        </is>
      </c>
      <c r="V91" s="9" t="inlineStr">
        <is>
          <t>*井军</t>
        </is>
      </c>
      <c r="W91" s="12" t="inlineStr">
        <is>
          <t>辽宁省农村信用社联合社</t>
        </is>
      </c>
      <c r="Y91" s="10" t="inlineStr">
        <is>
          <t>辽宁省</t>
        </is>
      </c>
      <c r="Z91" s="35" t="inlineStr">
        <is>
          <t>铁岭市</t>
        </is>
      </c>
      <c r="AA91" s="16" t="inlineStr">
        <is>
          <t>对私</t>
        </is>
      </c>
      <c r="AB91" s="20" t="inlineStr">
        <is>
          <t>否</t>
        </is>
      </c>
      <c r="AC91" s="11" t="inlineStr">
        <is>
          <t>园田地</t>
        </is>
      </c>
    </row>
    <row r="92">
      <c r="A92" s="30" t="inlineStr">
        <is>
          <t>91</t>
        </is>
      </c>
      <c r="B92" s="25" t="inlineStr">
        <is>
          <t>刘文涛</t>
        </is>
      </c>
      <c r="C92" s="18" t="inlineStr">
        <is>
          <t>211203********0531</t>
        </is>
      </c>
      <c r="E92" s="31" t="inlineStr">
        <is>
          <t>6.64</t>
        </is>
      </c>
      <c r="F92" s="14" t="inlineStr">
        <is>
          <t>2221228 中华财险辽宁省（不含大连）中央财政玉米直接物化成本保险</t>
        </is>
      </c>
      <c r="G92" s="19" t="inlineStr">
        <is>
          <t>16Z00 玉米保险</t>
        </is>
      </c>
      <c r="H92" s="34" t="inlineStr">
        <is>
          <t>370</t>
        </is>
      </c>
      <c r="I92" s="27" t="inlineStr">
        <is>
          <t>134****1850</t>
        </is>
      </c>
      <c r="J92" s="26" t="inlineStr">
        <is>
          <t>100</t>
        </is>
      </c>
      <c r="K92" s="21" t="inlineStr">
        <is>
          <t>否</t>
        </is>
      </c>
      <c r="L92" s="17" t="inlineStr">
        <is>
          <t>0.62</t>
        </is>
      </c>
      <c r="M92" s="23" t="inlineStr">
        <is>
          <t>25</t>
        </is>
      </c>
      <c r="N92" s="33" t="inlineStr">
        <is>
          <t>0</t>
        </is>
      </c>
      <c r="O92" s="32" t="inlineStr">
        <is>
          <t>0</t>
        </is>
      </c>
      <c r="P92" s="13" t="inlineStr">
        <is>
          <t>80</t>
        </is>
      </c>
      <c r="Q92" s="22" t="inlineStr">
        <is>
          <t>36.7</t>
        </is>
      </c>
      <c r="R92" s="15" t="inlineStr">
        <is>
          <t>0</t>
        </is>
      </c>
      <c r="S92" s="29" t="inlineStr">
        <is>
          <t>36.7</t>
        </is>
      </c>
      <c r="T92" s="28" t="inlineStr">
        <is>
          <t>59.2</t>
        </is>
      </c>
      <c r="U92" s="24" t="inlineStr">
        <is>
          <t>621449*********8283</t>
        </is>
      </c>
      <c r="V92" s="9" t="inlineStr">
        <is>
          <t>*文涛</t>
        </is>
      </c>
      <c r="W92" s="12" t="inlineStr">
        <is>
          <t>辽宁省农村信用社联合社</t>
        </is>
      </c>
      <c r="Y92" s="10" t="inlineStr">
        <is>
          <t>辽宁省</t>
        </is>
      </c>
      <c r="Z92" s="35" t="inlineStr">
        <is>
          <t>铁岭市</t>
        </is>
      </c>
      <c r="AA92" s="16" t="inlineStr">
        <is>
          <t>对私</t>
        </is>
      </c>
      <c r="AB92" s="20" t="inlineStr">
        <is>
          <t>否</t>
        </is>
      </c>
      <c r="AC92" s="11" t="inlineStr">
        <is>
          <t>大棚号</t>
        </is>
      </c>
    </row>
    <row r="93">
      <c r="A93" s="30" t="inlineStr">
        <is>
          <t>92</t>
        </is>
      </c>
      <c r="B93" s="25" t="inlineStr">
        <is>
          <t>朱振英</t>
        </is>
      </c>
      <c r="C93" s="18" t="inlineStr">
        <is>
          <t>211203********0525</t>
        </is>
      </c>
      <c r="E93" s="31" t="inlineStr">
        <is>
          <t>11.08</t>
        </is>
      </c>
      <c r="F93" s="14" t="inlineStr">
        <is>
          <t>2221228 中华财险辽宁省（不含大连）中央财政玉米直接物化成本保险</t>
        </is>
      </c>
      <c r="G93" s="19" t="inlineStr">
        <is>
          <t>16Z00 玉米保险</t>
        </is>
      </c>
      <c r="H93" s="34" t="inlineStr">
        <is>
          <t>370</t>
        </is>
      </c>
      <c r="I93" s="27" t="inlineStr">
        <is>
          <t>134****6458</t>
        </is>
      </c>
      <c r="J93" s="26" t="inlineStr">
        <is>
          <t>100</t>
        </is>
      </c>
      <c r="K93" s="21" t="inlineStr">
        <is>
          <t>否</t>
        </is>
      </c>
      <c r="L93" s="17" t="inlineStr">
        <is>
          <t>1.03</t>
        </is>
      </c>
      <c r="M93" s="23" t="inlineStr">
        <is>
          <t>25</t>
        </is>
      </c>
      <c r="N93" s="33" t="inlineStr">
        <is>
          <t>0</t>
        </is>
      </c>
      <c r="O93" s="32" t="inlineStr">
        <is>
          <t>0</t>
        </is>
      </c>
      <c r="P93" s="13" t="inlineStr">
        <is>
          <t>80</t>
        </is>
      </c>
      <c r="Q93" s="22" t="inlineStr">
        <is>
          <t>60.98</t>
        </is>
      </c>
      <c r="R93" s="15" t="inlineStr">
        <is>
          <t>0</t>
        </is>
      </c>
      <c r="S93" s="29" t="inlineStr">
        <is>
          <t>60.98</t>
        </is>
      </c>
      <c r="T93" s="28" t="inlineStr">
        <is>
          <t>59.2</t>
        </is>
      </c>
      <c r="U93" s="24" t="inlineStr">
        <is>
          <t>621026*********0156</t>
        </is>
      </c>
      <c r="V93" s="9" t="inlineStr">
        <is>
          <t>*振英</t>
        </is>
      </c>
      <c r="W93" s="12" t="inlineStr">
        <is>
          <t>辽宁省农村信用社联合社</t>
        </is>
      </c>
      <c r="Y93" s="10" t="inlineStr">
        <is>
          <t>辽宁省</t>
        </is>
      </c>
      <c r="Z93" s="35" t="inlineStr">
        <is>
          <t>铁岭市</t>
        </is>
      </c>
      <c r="AA93" s="16" t="inlineStr">
        <is>
          <t>对私</t>
        </is>
      </c>
      <c r="AB93" s="20" t="inlineStr">
        <is>
          <t>否</t>
        </is>
      </c>
      <c r="AC93" s="11" t="inlineStr">
        <is>
          <t>洪家坟</t>
        </is>
      </c>
    </row>
    <row r="94">
      <c r="A94" s="30" t="inlineStr">
        <is>
          <t>93</t>
        </is>
      </c>
      <c r="B94" s="25" t="inlineStr">
        <is>
          <t>张世江</t>
        </is>
      </c>
      <c r="C94" s="18" t="inlineStr">
        <is>
          <t>211203********0517</t>
        </is>
      </c>
      <c r="E94" s="31" t="inlineStr">
        <is>
          <t>22.15</t>
        </is>
      </c>
      <c r="F94" s="14" t="inlineStr">
        <is>
          <t>2221228 中华财险辽宁省（不含大连）中央财政玉米直接物化成本保险</t>
        </is>
      </c>
      <c r="G94" s="19" t="inlineStr">
        <is>
          <t>16Z00 玉米保险</t>
        </is>
      </c>
      <c r="H94" s="34" t="inlineStr">
        <is>
          <t>370</t>
        </is>
      </c>
      <c r="I94" s="27" t="inlineStr">
        <is>
          <t>134****2291</t>
        </is>
      </c>
      <c r="J94" s="26" t="inlineStr">
        <is>
          <t>100</t>
        </is>
      </c>
      <c r="K94" s="21" t="inlineStr">
        <is>
          <t>否</t>
        </is>
      </c>
      <c r="L94" s="17" t="inlineStr">
        <is>
          <t>2.06</t>
        </is>
      </c>
      <c r="M94" s="23" t="inlineStr">
        <is>
          <t>25</t>
        </is>
      </c>
      <c r="N94" s="33" t="inlineStr">
        <is>
          <t>0</t>
        </is>
      </c>
      <c r="O94" s="32" t="inlineStr">
        <is>
          <t>0</t>
        </is>
      </c>
      <c r="P94" s="13" t="inlineStr">
        <is>
          <t>80</t>
        </is>
      </c>
      <c r="Q94" s="22" t="inlineStr">
        <is>
          <t>121.95</t>
        </is>
      </c>
      <c r="R94" s="15" t="inlineStr">
        <is>
          <t>0</t>
        </is>
      </c>
      <c r="S94" s="29" t="inlineStr">
        <is>
          <t>121.95</t>
        </is>
      </c>
      <c r="T94" s="28" t="inlineStr">
        <is>
          <t>59.2</t>
        </is>
      </c>
      <c r="U94" s="24" t="inlineStr">
        <is>
          <t>621449*********8864</t>
        </is>
      </c>
      <c r="V94" s="9" t="inlineStr">
        <is>
          <t>*世江</t>
        </is>
      </c>
      <c r="W94" s="12" t="inlineStr">
        <is>
          <t>辽宁省农村信用社联合社</t>
        </is>
      </c>
      <c r="Y94" s="10" t="inlineStr">
        <is>
          <t>辽宁省</t>
        </is>
      </c>
      <c r="Z94" s="35" t="inlineStr">
        <is>
          <t>铁岭市</t>
        </is>
      </c>
      <c r="AA94" s="16" t="inlineStr">
        <is>
          <t>对私</t>
        </is>
      </c>
      <c r="AB94" s="20" t="inlineStr">
        <is>
          <t>否</t>
        </is>
      </c>
      <c r="AC94" s="11" t="inlineStr">
        <is>
          <t>盖山</t>
        </is>
      </c>
    </row>
    <row r="95">
      <c r="A95" s="30" t="inlineStr">
        <is>
          <t>94</t>
        </is>
      </c>
      <c r="B95" s="25" t="inlineStr">
        <is>
          <t>刘桂杰</t>
        </is>
      </c>
      <c r="C95" s="18" t="inlineStr">
        <is>
          <t>211203********255X</t>
        </is>
      </c>
      <c r="E95" s="31" t="inlineStr">
        <is>
          <t>22.15</t>
        </is>
      </c>
      <c r="F95" s="14" t="inlineStr">
        <is>
          <t>2221228 中华财险辽宁省（不含大连）中央财政玉米直接物化成本保险</t>
        </is>
      </c>
      <c r="G95" s="19" t="inlineStr">
        <is>
          <t>16Z00 玉米保险</t>
        </is>
      </c>
      <c r="H95" s="34" t="inlineStr">
        <is>
          <t>370</t>
        </is>
      </c>
      <c r="I95" s="27" t="inlineStr">
        <is>
          <t>135****9119</t>
        </is>
      </c>
      <c r="J95" s="26" t="inlineStr">
        <is>
          <t>100</t>
        </is>
      </c>
      <c r="K95" s="21" t="inlineStr">
        <is>
          <t>否</t>
        </is>
      </c>
      <c r="L95" s="17" t="inlineStr">
        <is>
          <t>2.06</t>
        </is>
      </c>
      <c r="M95" s="23" t="inlineStr">
        <is>
          <t>25</t>
        </is>
      </c>
      <c r="N95" s="33" t="inlineStr">
        <is>
          <t>0</t>
        </is>
      </c>
      <c r="O95" s="32" t="inlineStr">
        <is>
          <t>0</t>
        </is>
      </c>
      <c r="P95" s="13" t="inlineStr">
        <is>
          <t>80</t>
        </is>
      </c>
      <c r="Q95" s="22" t="inlineStr">
        <is>
          <t>121.95</t>
        </is>
      </c>
      <c r="R95" s="15" t="inlineStr">
        <is>
          <t>0</t>
        </is>
      </c>
      <c r="S95" s="29" t="inlineStr">
        <is>
          <t>121.95</t>
        </is>
      </c>
      <c r="T95" s="28" t="inlineStr">
        <is>
          <t>59.2</t>
        </is>
      </c>
      <c r="U95" s="24" t="inlineStr">
        <is>
          <t>621026*********0297</t>
        </is>
      </c>
      <c r="V95" s="9" t="inlineStr">
        <is>
          <t>*桂杰</t>
        </is>
      </c>
      <c r="W95" s="12" t="inlineStr">
        <is>
          <t>辽宁省农村信用社联合社</t>
        </is>
      </c>
      <c r="Y95" s="10" t="inlineStr">
        <is>
          <t>辽宁省</t>
        </is>
      </c>
      <c r="Z95" s="35" t="inlineStr">
        <is>
          <t>铁岭市</t>
        </is>
      </c>
      <c r="AA95" s="16" t="inlineStr">
        <is>
          <t>对私</t>
        </is>
      </c>
      <c r="AB95" s="20" t="inlineStr">
        <is>
          <t>否</t>
        </is>
      </c>
      <c r="AC95" s="11" t="inlineStr">
        <is>
          <t>园田地、北洼子</t>
        </is>
      </c>
    </row>
    <row r="96">
      <c r="A96" s="30" t="inlineStr">
        <is>
          <t>95</t>
        </is>
      </c>
      <c r="B96" s="25" t="inlineStr">
        <is>
          <t>褚长华</t>
        </is>
      </c>
      <c r="C96" s="18" t="inlineStr">
        <is>
          <t>211203********0524</t>
        </is>
      </c>
      <c r="E96" s="31" t="inlineStr">
        <is>
          <t>6.64</t>
        </is>
      </c>
      <c r="F96" s="14" t="inlineStr">
        <is>
          <t>2221228 中华财险辽宁省（不含大连）中央财政玉米直接物化成本保险</t>
        </is>
      </c>
      <c r="G96" s="19" t="inlineStr">
        <is>
          <t>16Z00 玉米保险</t>
        </is>
      </c>
      <c r="H96" s="34" t="inlineStr">
        <is>
          <t>370</t>
        </is>
      </c>
      <c r="I96" s="27" t="inlineStr">
        <is>
          <t>158****1586</t>
        </is>
      </c>
      <c r="J96" s="26" t="inlineStr">
        <is>
          <t>100</t>
        </is>
      </c>
      <c r="K96" s="21" t="inlineStr">
        <is>
          <t>否</t>
        </is>
      </c>
      <c r="L96" s="17" t="inlineStr">
        <is>
          <t>0.62</t>
        </is>
      </c>
      <c r="M96" s="23" t="inlineStr">
        <is>
          <t>25</t>
        </is>
      </c>
      <c r="N96" s="33" t="inlineStr">
        <is>
          <t>0</t>
        </is>
      </c>
      <c r="O96" s="32" t="inlineStr">
        <is>
          <t>0</t>
        </is>
      </c>
      <c r="P96" s="13" t="inlineStr">
        <is>
          <t>80</t>
        </is>
      </c>
      <c r="Q96" s="22" t="inlineStr">
        <is>
          <t>36.7</t>
        </is>
      </c>
      <c r="R96" s="15" t="inlineStr">
        <is>
          <t>0</t>
        </is>
      </c>
      <c r="S96" s="29" t="inlineStr">
        <is>
          <t>36.7</t>
        </is>
      </c>
      <c r="T96" s="28" t="inlineStr">
        <is>
          <t>59.2</t>
        </is>
      </c>
      <c r="U96" s="24" t="inlineStr">
        <is>
          <t>621026*********4395</t>
        </is>
      </c>
      <c r="V96" s="9" t="inlineStr">
        <is>
          <t>*长华</t>
        </is>
      </c>
      <c r="W96" s="12" t="inlineStr">
        <is>
          <t>辽宁省农村信用社联合社</t>
        </is>
      </c>
      <c r="Y96" s="10" t="inlineStr">
        <is>
          <t>辽宁省</t>
        </is>
      </c>
      <c r="Z96" s="35" t="inlineStr">
        <is>
          <t>铁岭市</t>
        </is>
      </c>
      <c r="AA96" s="16" t="inlineStr">
        <is>
          <t>对私</t>
        </is>
      </c>
      <c r="AB96" s="20" t="inlineStr">
        <is>
          <t>否</t>
        </is>
      </c>
      <c r="AC96" s="11" t="inlineStr">
        <is>
          <t>大棚地</t>
        </is>
      </c>
    </row>
    <row r="97">
      <c r="A97" s="30" t="inlineStr">
        <is>
          <t>96</t>
        </is>
      </c>
      <c r="B97" s="25" t="inlineStr">
        <is>
          <t>迟桂芬</t>
        </is>
      </c>
      <c r="C97" s="18" t="inlineStr">
        <is>
          <t>211203********0526</t>
        </is>
      </c>
      <c r="E97" s="31" t="inlineStr">
        <is>
          <t>11.08</t>
        </is>
      </c>
      <c r="F97" s="14" t="inlineStr">
        <is>
          <t>2221228 中华财险辽宁省（不含大连）中央财政玉米直接物化成本保险</t>
        </is>
      </c>
      <c r="G97" s="19" t="inlineStr">
        <is>
          <t>16Z00 玉米保险</t>
        </is>
      </c>
      <c r="H97" s="34" t="inlineStr">
        <is>
          <t>370</t>
        </is>
      </c>
      <c r="I97" s="27" t="inlineStr">
        <is>
          <t>139****4696</t>
        </is>
      </c>
      <c r="J97" s="26" t="inlineStr">
        <is>
          <t>100</t>
        </is>
      </c>
      <c r="K97" s="21" t="inlineStr">
        <is>
          <t>否</t>
        </is>
      </c>
      <c r="L97" s="17" t="inlineStr">
        <is>
          <t>1.03</t>
        </is>
      </c>
      <c r="M97" s="23" t="inlineStr">
        <is>
          <t>25</t>
        </is>
      </c>
      <c r="N97" s="33" t="inlineStr">
        <is>
          <t>0</t>
        </is>
      </c>
      <c r="O97" s="32" t="inlineStr">
        <is>
          <t>0</t>
        </is>
      </c>
      <c r="P97" s="13" t="inlineStr">
        <is>
          <t>80</t>
        </is>
      </c>
      <c r="Q97" s="22" t="inlineStr">
        <is>
          <t>60.98</t>
        </is>
      </c>
      <c r="R97" s="15" t="inlineStr">
        <is>
          <t>0</t>
        </is>
      </c>
      <c r="S97" s="29" t="inlineStr">
        <is>
          <t>60.98</t>
        </is>
      </c>
      <c r="T97" s="28" t="inlineStr">
        <is>
          <t>59.2</t>
        </is>
      </c>
      <c r="U97" s="24" t="inlineStr">
        <is>
          <t>621026*********7490</t>
        </is>
      </c>
      <c r="V97" s="9" t="inlineStr">
        <is>
          <t>*桂芬</t>
        </is>
      </c>
      <c r="W97" s="12" t="inlineStr">
        <is>
          <t>辽宁省农村信用社联合社</t>
        </is>
      </c>
      <c r="Y97" s="10" t="inlineStr">
        <is>
          <t>辽宁省</t>
        </is>
      </c>
      <c r="Z97" s="35" t="inlineStr">
        <is>
          <t>铁岭市</t>
        </is>
      </c>
      <c r="AA97" s="16" t="inlineStr">
        <is>
          <t>对私</t>
        </is>
      </c>
      <c r="AB97" s="20" t="inlineStr">
        <is>
          <t>否</t>
        </is>
      </c>
      <c r="AC97" s="11" t="inlineStr">
        <is>
          <t>西洼子，榛子街</t>
        </is>
      </c>
    </row>
    <row r="98">
      <c r="A98" s="30" t="inlineStr">
        <is>
          <t>97</t>
        </is>
      </c>
      <c r="B98" s="25" t="inlineStr">
        <is>
          <t>马双德</t>
        </is>
      </c>
      <c r="C98" s="18" t="inlineStr">
        <is>
          <t>211203********0519</t>
        </is>
      </c>
      <c r="E98" s="31" t="inlineStr">
        <is>
          <t>22.15</t>
        </is>
      </c>
      <c r="F98" s="14" t="inlineStr">
        <is>
          <t>2221228 中华财险辽宁省（不含大连）中央财政玉米直接物化成本保险</t>
        </is>
      </c>
      <c r="G98" s="19" t="inlineStr">
        <is>
          <t>16Z00 玉米保险</t>
        </is>
      </c>
      <c r="H98" s="34" t="inlineStr">
        <is>
          <t>370</t>
        </is>
      </c>
      <c r="I98" s="27" t="inlineStr">
        <is>
          <t>151****6434</t>
        </is>
      </c>
      <c r="J98" s="26" t="inlineStr">
        <is>
          <t>100</t>
        </is>
      </c>
      <c r="K98" s="21" t="inlineStr">
        <is>
          <t>否</t>
        </is>
      </c>
      <c r="L98" s="17" t="inlineStr">
        <is>
          <t>2.06</t>
        </is>
      </c>
      <c r="M98" s="23" t="inlineStr">
        <is>
          <t>25</t>
        </is>
      </c>
      <c r="N98" s="33" t="inlineStr">
        <is>
          <t>0</t>
        </is>
      </c>
      <c r="O98" s="32" t="inlineStr">
        <is>
          <t>0</t>
        </is>
      </c>
      <c r="P98" s="13" t="inlineStr">
        <is>
          <t>80</t>
        </is>
      </c>
      <c r="Q98" s="22" t="inlineStr">
        <is>
          <t>121.95</t>
        </is>
      </c>
      <c r="R98" s="15" t="inlineStr">
        <is>
          <t>0</t>
        </is>
      </c>
      <c r="S98" s="29" t="inlineStr">
        <is>
          <t>121.95</t>
        </is>
      </c>
      <c r="T98" s="28" t="inlineStr">
        <is>
          <t>59.2</t>
        </is>
      </c>
      <c r="U98" s="24" t="inlineStr">
        <is>
          <t>621026*********9957</t>
        </is>
      </c>
      <c r="V98" s="9" t="inlineStr">
        <is>
          <t>*双德</t>
        </is>
      </c>
      <c r="W98" s="12" t="inlineStr">
        <is>
          <t>辽宁省农村信用社联合社</t>
        </is>
      </c>
      <c r="Y98" s="10" t="inlineStr">
        <is>
          <t>辽宁省</t>
        </is>
      </c>
      <c r="Z98" s="35" t="inlineStr">
        <is>
          <t>铁岭市</t>
        </is>
      </c>
      <c r="AA98" s="16" t="inlineStr">
        <is>
          <t>对私</t>
        </is>
      </c>
      <c r="AB98" s="20" t="inlineStr">
        <is>
          <t>否</t>
        </is>
      </c>
      <c r="AC98" s="11" t="inlineStr">
        <is>
          <t>6队东地</t>
        </is>
      </c>
    </row>
    <row r="99">
      <c r="A99" s="30" t="inlineStr">
        <is>
          <t>98</t>
        </is>
      </c>
      <c r="B99" s="25" t="inlineStr">
        <is>
          <t>杨成</t>
        </is>
      </c>
      <c r="C99" s="18" t="inlineStr">
        <is>
          <t>211203********0513</t>
        </is>
      </c>
      <c r="E99" s="31" t="inlineStr">
        <is>
          <t>5</t>
        </is>
      </c>
      <c r="F99" s="14" t="inlineStr">
        <is>
          <t>2221228 中华财险辽宁省（不含大连）中央财政玉米直接物化成本保险</t>
        </is>
      </c>
      <c r="G99" s="19" t="inlineStr">
        <is>
          <t>16Z00 玉米保险</t>
        </is>
      </c>
      <c r="H99" s="34" t="inlineStr">
        <is>
          <t>370</t>
        </is>
      </c>
      <c r="I99" s="27" t="inlineStr">
        <is>
          <t>152****4783</t>
        </is>
      </c>
      <c r="J99" s="26" t="inlineStr">
        <is>
          <t>100</t>
        </is>
      </c>
      <c r="K99" s="21" t="inlineStr">
        <is>
          <t>否</t>
        </is>
      </c>
      <c r="L99" s="17" t="inlineStr">
        <is>
          <t>0.46</t>
        </is>
      </c>
      <c r="M99" s="23" t="inlineStr">
        <is>
          <t>25</t>
        </is>
      </c>
      <c r="N99" s="33" t="inlineStr">
        <is>
          <t>0</t>
        </is>
      </c>
      <c r="O99" s="32" t="inlineStr">
        <is>
          <t>0</t>
        </is>
      </c>
      <c r="P99" s="13" t="inlineStr">
        <is>
          <t>80</t>
        </is>
      </c>
      <c r="Q99" s="22" t="inlineStr">
        <is>
          <t>27.23</t>
        </is>
      </c>
      <c r="R99" s="15" t="inlineStr">
        <is>
          <t>0</t>
        </is>
      </c>
      <c r="S99" s="29" t="inlineStr">
        <is>
          <t>27.23</t>
        </is>
      </c>
      <c r="T99" s="28" t="inlineStr">
        <is>
          <t>59.2</t>
        </is>
      </c>
      <c r="U99" s="24" t="inlineStr">
        <is>
          <t>621449*********1578</t>
        </is>
      </c>
      <c r="V99" s="9" t="inlineStr">
        <is>
          <t>*成</t>
        </is>
      </c>
      <c r="W99" s="12" t="inlineStr">
        <is>
          <t>辽宁省农村信用社联合社</t>
        </is>
      </c>
      <c r="Y99" s="10" t="inlineStr">
        <is>
          <t>辽宁省</t>
        </is>
      </c>
      <c r="Z99" s="35" t="inlineStr">
        <is>
          <t>铁岭市</t>
        </is>
      </c>
      <c r="AA99" s="16" t="inlineStr">
        <is>
          <t>对私</t>
        </is>
      </c>
      <c r="AB99" s="20" t="inlineStr">
        <is>
          <t>否</t>
        </is>
      </c>
      <c r="AC99" s="11" t="inlineStr">
        <is>
          <t>偏脸子</t>
        </is>
      </c>
    </row>
    <row r="100">
      <c r="A100" s="30" t="inlineStr">
        <is>
          <t>99</t>
        </is>
      </c>
      <c r="B100" s="25" t="inlineStr">
        <is>
          <t>刘文柱</t>
        </is>
      </c>
      <c r="C100" s="18" t="inlineStr">
        <is>
          <t>211203********0514</t>
        </is>
      </c>
      <c r="E100" s="31" t="inlineStr">
        <is>
          <t>44.31</t>
        </is>
      </c>
      <c r="F100" s="14" t="inlineStr">
        <is>
          <t>2221228 中华财险辽宁省（不含大连）中央财政玉米直接物化成本保险</t>
        </is>
      </c>
      <c r="G100" s="19" t="inlineStr">
        <is>
          <t>16Z00 玉米保险</t>
        </is>
      </c>
      <c r="H100" s="34" t="inlineStr">
        <is>
          <t>370</t>
        </is>
      </c>
      <c r="I100" s="27" t="inlineStr">
        <is>
          <t>151****9741</t>
        </is>
      </c>
      <c r="J100" s="26" t="inlineStr">
        <is>
          <t>100</t>
        </is>
      </c>
      <c r="K100" s="21" t="inlineStr">
        <is>
          <t>否</t>
        </is>
      </c>
      <c r="L100" s="17" t="inlineStr">
        <is>
          <t>4.12</t>
        </is>
      </c>
      <c r="M100" s="23" t="inlineStr">
        <is>
          <t>25</t>
        </is>
      </c>
      <c r="N100" s="33" t="inlineStr">
        <is>
          <t>0</t>
        </is>
      </c>
      <c r="O100" s="32" t="inlineStr">
        <is>
          <t>0</t>
        </is>
      </c>
      <c r="P100" s="13" t="inlineStr">
        <is>
          <t>80</t>
        </is>
      </c>
      <c r="Q100" s="22" t="inlineStr">
        <is>
          <t>243.9</t>
        </is>
      </c>
      <c r="R100" s="15" t="inlineStr">
        <is>
          <t>0</t>
        </is>
      </c>
      <c r="S100" s="29" t="inlineStr">
        <is>
          <t>243.9</t>
        </is>
      </c>
      <c r="T100" s="28" t="inlineStr">
        <is>
          <t>59.2</t>
        </is>
      </c>
      <c r="U100" s="24" t="inlineStr">
        <is>
          <t>621449*********4832</t>
        </is>
      </c>
      <c r="V100" s="9" t="inlineStr">
        <is>
          <t>*文柱</t>
        </is>
      </c>
      <c r="W100" s="12" t="inlineStr">
        <is>
          <t>辽宁省农村信用社联合社</t>
        </is>
      </c>
      <c r="Y100" s="10" t="inlineStr">
        <is>
          <t>辽宁省</t>
        </is>
      </c>
      <c r="Z100" s="35" t="inlineStr">
        <is>
          <t>铁岭市</t>
        </is>
      </c>
      <c r="AA100" s="16" t="inlineStr">
        <is>
          <t>对私</t>
        </is>
      </c>
      <c r="AB100" s="20" t="inlineStr">
        <is>
          <t>否</t>
        </is>
      </c>
      <c r="AC100" s="11" t="inlineStr">
        <is>
          <t>榛子垓、东山岗、二道岗子</t>
        </is>
      </c>
    </row>
    <row r="101">
      <c r="A101" s="30" t="inlineStr">
        <is>
          <t>100</t>
        </is>
      </c>
      <c r="B101" s="25" t="inlineStr">
        <is>
          <t>王海申</t>
        </is>
      </c>
      <c r="C101" s="18" t="inlineStr">
        <is>
          <t>211203********0519</t>
        </is>
      </c>
      <c r="E101" s="31" t="inlineStr">
        <is>
          <t>22.15</t>
        </is>
      </c>
      <c r="F101" s="14" t="inlineStr">
        <is>
          <t>2221228 中华财险辽宁省（不含大连）中央财政玉米直接物化成本保险</t>
        </is>
      </c>
      <c r="G101" s="19" t="inlineStr">
        <is>
          <t>16Z00 玉米保险</t>
        </is>
      </c>
      <c r="H101" s="34" t="inlineStr">
        <is>
          <t>370</t>
        </is>
      </c>
      <c r="I101" s="27" t="inlineStr">
        <is>
          <t>131****0800</t>
        </is>
      </c>
      <c r="J101" s="26" t="inlineStr">
        <is>
          <t>100</t>
        </is>
      </c>
      <c r="K101" s="21" t="inlineStr">
        <is>
          <t>否</t>
        </is>
      </c>
      <c r="L101" s="17" t="inlineStr">
        <is>
          <t>2.06</t>
        </is>
      </c>
      <c r="M101" s="23" t="inlineStr">
        <is>
          <t>25</t>
        </is>
      </c>
      <c r="N101" s="33" t="inlineStr">
        <is>
          <t>0</t>
        </is>
      </c>
      <c r="O101" s="32" t="inlineStr">
        <is>
          <t>0</t>
        </is>
      </c>
      <c r="P101" s="13" t="inlineStr">
        <is>
          <t>80</t>
        </is>
      </c>
      <c r="Q101" s="22" t="inlineStr">
        <is>
          <t>121.95</t>
        </is>
      </c>
      <c r="R101" s="15" t="inlineStr">
        <is>
          <t>0</t>
        </is>
      </c>
      <c r="S101" s="29" t="inlineStr">
        <is>
          <t>121.95</t>
        </is>
      </c>
      <c r="T101" s="28" t="inlineStr">
        <is>
          <t>59.2</t>
        </is>
      </c>
      <c r="U101" s="24" t="inlineStr">
        <is>
          <t>534211********8353</t>
        </is>
      </c>
      <c r="V101" s="9" t="inlineStr">
        <is>
          <t>*海申</t>
        </is>
      </c>
      <c r="W101" s="12" t="inlineStr">
        <is>
          <t>辽宁省农村信用社联合社</t>
        </is>
      </c>
      <c r="Y101" s="10" t="inlineStr">
        <is>
          <t>辽宁省</t>
        </is>
      </c>
      <c r="Z101" s="35" t="inlineStr">
        <is>
          <t>铁岭市</t>
        </is>
      </c>
      <c r="AA101" s="16" t="inlineStr">
        <is>
          <t>对私</t>
        </is>
      </c>
      <c r="AB101" s="20" t="inlineStr">
        <is>
          <t>否</t>
        </is>
      </c>
      <c r="AC101" s="11" t="inlineStr">
        <is>
          <t>下甸子</t>
        </is>
      </c>
    </row>
    <row r="102">
      <c r="A102" s="30" t="inlineStr">
        <is>
          <t>101</t>
        </is>
      </c>
      <c r="B102" s="25" t="inlineStr">
        <is>
          <t>王立娟</t>
        </is>
      </c>
      <c r="C102" s="18" t="inlineStr">
        <is>
          <t>211203********0527</t>
        </is>
      </c>
      <c r="E102" s="31" t="inlineStr">
        <is>
          <t>15.5</t>
        </is>
      </c>
      <c r="F102" s="14" t="inlineStr">
        <is>
          <t>2221228 中华财险辽宁省（不含大连）中央财政玉米直接物化成本保险</t>
        </is>
      </c>
      <c r="G102" s="19" t="inlineStr">
        <is>
          <t>16Z00 玉米保险</t>
        </is>
      </c>
      <c r="H102" s="34" t="inlineStr">
        <is>
          <t>370</t>
        </is>
      </c>
      <c r="I102" s="27" t="inlineStr">
        <is>
          <t>151****5049</t>
        </is>
      </c>
      <c r="J102" s="26" t="inlineStr">
        <is>
          <t>100</t>
        </is>
      </c>
      <c r="K102" s="21" t="inlineStr">
        <is>
          <t>否</t>
        </is>
      </c>
      <c r="L102" s="17" t="inlineStr">
        <is>
          <t>1.44</t>
        </is>
      </c>
      <c r="M102" s="23" t="inlineStr">
        <is>
          <t>25</t>
        </is>
      </c>
      <c r="N102" s="33" t="inlineStr">
        <is>
          <t>0</t>
        </is>
      </c>
      <c r="O102" s="32" t="inlineStr">
        <is>
          <t>0</t>
        </is>
      </c>
      <c r="P102" s="13" t="inlineStr">
        <is>
          <t>80</t>
        </is>
      </c>
      <c r="Q102" s="22" t="inlineStr">
        <is>
          <t>85.25</t>
        </is>
      </c>
      <c r="R102" s="15" t="inlineStr">
        <is>
          <t>0</t>
        </is>
      </c>
      <c r="S102" s="29" t="inlineStr">
        <is>
          <t>85.25</t>
        </is>
      </c>
      <c r="T102" s="28" t="inlineStr">
        <is>
          <t>59.2</t>
        </is>
      </c>
      <c r="U102" s="24" t="inlineStr">
        <is>
          <t>621799*********8762</t>
        </is>
      </c>
      <c r="V102" s="9" t="inlineStr">
        <is>
          <t>*立娟</t>
        </is>
      </c>
      <c r="W102" s="12" t="inlineStr">
        <is>
          <t>辽宁省农村信用社联合社</t>
        </is>
      </c>
      <c r="Y102" s="10" t="inlineStr">
        <is>
          <t>辽宁省</t>
        </is>
      </c>
      <c r="Z102" s="35" t="inlineStr">
        <is>
          <t>铁岭市</t>
        </is>
      </c>
      <c r="AA102" s="16" t="inlineStr">
        <is>
          <t>对私</t>
        </is>
      </c>
      <c r="AB102" s="20" t="inlineStr">
        <is>
          <t>否</t>
        </is>
      </c>
      <c r="AC102" s="11" t="inlineStr">
        <is>
          <t>北洼子、下甸子门前</t>
        </is>
      </c>
    </row>
    <row r="103">
      <c r="A103" s="30" t="inlineStr">
        <is>
          <t>102</t>
        </is>
      </c>
      <c r="B103" s="25" t="inlineStr">
        <is>
          <t>李洪英</t>
        </is>
      </c>
      <c r="C103" s="18" t="inlineStr">
        <is>
          <t>211226********3860</t>
        </is>
      </c>
      <c r="E103" s="31" t="inlineStr">
        <is>
          <t>30</t>
        </is>
      </c>
      <c r="F103" s="14" t="inlineStr">
        <is>
          <t>2221228 中华财险辽宁省（不含大连）中央财政玉米直接物化成本保险</t>
        </is>
      </c>
      <c r="G103" s="19" t="inlineStr">
        <is>
          <t>16Z00 玉米保险</t>
        </is>
      </c>
      <c r="H103" s="34" t="inlineStr">
        <is>
          <t>370</t>
        </is>
      </c>
      <c r="I103" s="27" t="inlineStr">
        <is>
          <t>152****9605</t>
        </is>
      </c>
      <c r="J103" s="26" t="inlineStr">
        <is>
          <t>100</t>
        </is>
      </c>
      <c r="K103" s="21" t="inlineStr">
        <is>
          <t>否</t>
        </is>
      </c>
      <c r="L103" s="17" t="inlineStr">
        <is>
          <t>2.79</t>
        </is>
      </c>
      <c r="M103" s="23" t="inlineStr">
        <is>
          <t>25</t>
        </is>
      </c>
      <c r="N103" s="33" t="inlineStr">
        <is>
          <t>0</t>
        </is>
      </c>
      <c r="O103" s="32" t="inlineStr">
        <is>
          <t>0</t>
        </is>
      </c>
      <c r="P103" s="13" t="inlineStr">
        <is>
          <t>80</t>
        </is>
      </c>
      <c r="Q103" s="22" t="inlineStr">
        <is>
          <t>165.17</t>
        </is>
      </c>
      <c r="R103" s="15" t="inlineStr">
        <is>
          <t>0</t>
        </is>
      </c>
      <c r="S103" s="29" t="inlineStr">
        <is>
          <t>165.17</t>
        </is>
      </c>
      <c r="T103" s="28" t="inlineStr">
        <is>
          <t>59.2</t>
        </is>
      </c>
      <c r="U103" s="24" t="inlineStr">
        <is>
          <t>621026*********0123</t>
        </is>
      </c>
      <c r="V103" s="9" t="inlineStr">
        <is>
          <t>*洪英</t>
        </is>
      </c>
      <c r="W103" s="12" t="inlineStr">
        <is>
          <t>辽宁省农村信用社联合社</t>
        </is>
      </c>
      <c r="Y103" s="10" t="inlineStr">
        <is>
          <t>辽宁省</t>
        </is>
      </c>
      <c r="Z103" s="35" t="inlineStr">
        <is>
          <t>铁岭市</t>
        </is>
      </c>
      <c r="AA103" s="16" t="inlineStr">
        <is>
          <t>对私</t>
        </is>
      </c>
      <c r="AB103" s="20" t="inlineStr">
        <is>
          <t>否</t>
        </is>
      </c>
      <c r="AC103" s="11" t="inlineStr">
        <is>
          <t>箭头子、棋盘地、园田</t>
        </is>
      </c>
    </row>
    <row r="104">
      <c r="A104" s="30" t="inlineStr">
        <is>
          <t>103</t>
        </is>
      </c>
      <c r="B104" s="25" t="inlineStr">
        <is>
          <t>蒋明国</t>
        </is>
      </c>
      <c r="C104" s="18" t="inlineStr">
        <is>
          <t>211203********0531</t>
        </is>
      </c>
      <c r="E104" s="31" t="inlineStr">
        <is>
          <t>37</t>
        </is>
      </c>
      <c r="F104" s="14" t="inlineStr">
        <is>
          <t>2221228 中华财险辽宁省（不含大连）中央财政玉米直接物化成本保险</t>
        </is>
      </c>
      <c r="G104" s="19" t="inlineStr">
        <is>
          <t>16Z00 玉米保险</t>
        </is>
      </c>
      <c r="H104" s="34" t="inlineStr">
        <is>
          <t>370</t>
        </is>
      </c>
      <c r="I104" s="27" t="inlineStr">
        <is>
          <t>151****9082</t>
        </is>
      </c>
      <c r="J104" s="26" t="inlineStr">
        <is>
          <t>100</t>
        </is>
      </c>
      <c r="K104" s="21" t="inlineStr">
        <is>
          <t>否</t>
        </is>
      </c>
      <c r="L104" s="17" t="inlineStr">
        <is>
          <t>3.44</t>
        </is>
      </c>
      <c r="M104" s="23" t="inlineStr">
        <is>
          <t>25</t>
        </is>
      </c>
      <c r="N104" s="33" t="inlineStr">
        <is>
          <t>0</t>
        </is>
      </c>
      <c r="O104" s="32" t="inlineStr">
        <is>
          <t>0</t>
        </is>
      </c>
      <c r="P104" s="13" t="inlineStr">
        <is>
          <t>80</t>
        </is>
      </c>
      <c r="Q104" s="22" t="inlineStr">
        <is>
          <t>203.65</t>
        </is>
      </c>
      <c r="R104" s="15" t="inlineStr">
        <is>
          <t>0</t>
        </is>
      </c>
      <c r="S104" s="29" t="inlineStr">
        <is>
          <t>203.65</t>
        </is>
      </c>
      <c r="T104" s="28" t="inlineStr">
        <is>
          <t>59.2</t>
        </is>
      </c>
      <c r="U104" s="24" t="inlineStr">
        <is>
          <t>621449*********0440</t>
        </is>
      </c>
      <c r="V104" s="9" t="inlineStr">
        <is>
          <t>*明国</t>
        </is>
      </c>
      <c r="W104" s="12" t="inlineStr">
        <is>
          <t>辽宁省农村信用社联合社</t>
        </is>
      </c>
      <c r="Y104" s="10" t="inlineStr">
        <is>
          <t>辽宁省</t>
        </is>
      </c>
      <c r="Z104" s="35" t="inlineStr">
        <is>
          <t>铁岭市</t>
        </is>
      </c>
      <c r="AA104" s="16" t="inlineStr">
        <is>
          <t>对私</t>
        </is>
      </c>
      <c r="AB104" s="20" t="inlineStr">
        <is>
          <t>否</t>
        </is>
      </c>
      <c r="AC104" s="11" t="inlineStr">
        <is>
          <t>铁道东、北洼子、二道岗子</t>
        </is>
      </c>
    </row>
    <row r="105">
      <c r="A105" s="30" t="inlineStr">
        <is>
          <t>104</t>
        </is>
      </c>
      <c r="B105" s="25" t="inlineStr">
        <is>
          <t>蒋明申</t>
        </is>
      </c>
      <c r="C105" s="18" t="inlineStr">
        <is>
          <t>211203********0515</t>
        </is>
      </c>
      <c r="E105" s="31" t="inlineStr">
        <is>
          <t>11.08</t>
        </is>
      </c>
      <c r="F105" s="14" t="inlineStr">
        <is>
          <t>2221228 中华财险辽宁省（不含大连）中央财政玉米直接物化成本保险</t>
        </is>
      </c>
      <c r="G105" s="19" t="inlineStr">
        <is>
          <t>16Z00 玉米保险</t>
        </is>
      </c>
      <c r="H105" s="34" t="inlineStr">
        <is>
          <t>370</t>
        </is>
      </c>
      <c r="I105" s="27" t="inlineStr">
        <is>
          <t>158****8470</t>
        </is>
      </c>
      <c r="J105" s="26" t="inlineStr">
        <is>
          <t>100</t>
        </is>
      </c>
      <c r="K105" s="21" t="inlineStr">
        <is>
          <t>否</t>
        </is>
      </c>
      <c r="L105" s="17" t="inlineStr">
        <is>
          <t>1.03</t>
        </is>
      </c>
      <c r="M105" s="23" t="inlineStr">
        <is>
          <t>25</t>
        </is>
      </c>
      <c r="N105" s="33" t="inlineStr">
        <is>
          <t>0</t>
        </is>
      </c>
      <c r="O105" s="32" t="inlineStr">
        <is>
          <t>0</t>
        </is>
      </c>
      <c r="P105" s="13" t="inlineStr">
        <is>
          <t>80</t>
        </is>
      </c>
      <c r="Q105" s="22" t="inlineStr">
        <is>
          <t>60.98</t>
        </is>
      </c>
      <c r="R105" s="15" t="inlineStr">
        <is>
          <t>0</t>
        </is>
      </c>
      <c r="S105" s="29" t="inlineStr">
        <is>
          <t>60.98</t>
        </is>
      </c>
      <c r="T105" s="28" t="inlineStr">
        <is>
          <t>59.2</t>
        </is>
      </c>
      <c r="U105" s="24" t="inlineStr">
        <is>
          <t>621449*********9642</t>
        </is>
      </c>
      <c r="V105" s="9" t="inlineStr">
        <is>
          <t>*明申</t>
        </is>
      </c>
      <c r="W105" s="12" t="inlineStr">
        <is>
          <t>辽宁省农村信用社联合社</t>
        </is>
      </c>
      <c r="Y105" s="10" t="inlineStr">
        <is>
          <t>辽宁省</t>
        </is>
      </c>
      <c r="Z105" s="35" t="inlineStr">
        <is>
          <t>铁岭市</t>
        </is>
      </c>
      <c r="AA105" s="16" t="inlineStr">
        <is>
          <t>对私</t>
        </is>
      </c>
      <c r="AB105" s="20" t="inlineStr">
        <is>
          <t>否</t>
        </is>
      </c>
      <c r="AC105" s="11" t="inlineStr">
        <is>
          <t>果树园</t>
        </is>
      </c>
    </row>
    <row r="106">
      <c r="A106" s="30" t="inlineStr">
        <is>
          <t>105</t>
        </is>
      </c>
      <c r="B106" s="25" t="inlineStr">
        <is>
          <t>王海祥</t>
        </is>
      </c>
      <c r="C106" s="18" t="inlineStr">
        <is>
          <t>211203********0519</t>
        </is>
      </c>
      <c r="E106" s="31" t="inlineStr">
        <is>
          <t>5</t>
        </is>
      </c>
      <c r="F106" s="14" t="inlineStr">
        <is>
          <t>2221228 中华财险辽宁省（不含大连）中央财政玉米直接物化成本保险</t>
        </is>
      </c>
      <c r="G106" s="19" t="inlineStr">
        <is>
          <t>16Z00 玉米保险</t>
        </is>
      </c>
      <c r="H106" s="34" t="inlineStr">
        <is>
          <t>370</t>
        </is>
      </c>
      <c r="I106" s="27" t="inlineStr">
        <is>
          <t>136****6930</t>
        </is>
      </c>
      <c r="J106" s="26" t="inlineStr">
        <is>
          <t>100</t>
        </is>
      </c>
      <c r="K106" s="21" t="inlineStr">
        <is>
          <t>否</t>
        </is>
      </c>
      <c r="L106" s="17" t="inlineStr">
        <is>
          <t>0.46</t>
        </is>
      </c>
      <c r="M106" s="23" t="inlineStr">
        <is>
          <t>25</t>
        </is>
      </c>
      <c r="N106" s="33" t="inlineStr">
        <is>
          <t>0</t>
        </is>
      </c>
      <c r="O106" s="32" t="inlineStr">
        <is>
          <t>0</t>
        </is>
      </c>
      <c r="P106" s="13" t="inlineStr">
        <is>
          <t>80</t>
        </is>
      </c>
      <c r="Q106" s="22" t="inlineStr">
        <is>
          <t>27.23</t>
        </is>
      </c>
      <c r="R106" s="15" t="inlineStr">
        <is>
          <t>0</t>
        </is>
      </c>
      <c r="S106" s="29" t="inlineStr">
        <is>
          <t>27.23</t>
        </is>
      </c>
      <c r="T106" s="28" t="inlineStr">
        <is>
          <t>59.2</t>
        </is>
      </c>
      <c r="U106" s="24" t="inlineStr">
        <is>
          <t>621026*********6508</t>
        </is>
      </c>
      <c r="V106" s="9" t="inlineStr">
        <is>
          <t>*海祥</t>
        </is>
      </c>
      <c r="W106" s="12" t="inlineStr">
        <is>
          <t>辽宁省农村信用社联合社</t>
        </is>
      </c>
      <c r="Y106" s="10" t="inlineStr">
        <is>
          <t>辽宁省</t>
        </is>
      </c>
      <c r="Z106" s="35" t="inlineStr">
        <is>
          <t>铁岭市</t>
        </is>
      </c>
      <c r="AA106" s="16" t="inlineStr">
        <is>
          <t>对私</t>
        </is>
      </c>
      <c r="AB106" s="20" t="inlineStr">
        <is>
          <t>否</t>
        </is>
      </c>
      <c r="AC106" s="11" t="inlineStr">
        <is>
          <t>付业队</t>
        </is>
      </c>
    </row>
    <row r="107">
      <c r="A107" s="30" t="inlineStr">
        <is>
          <t>106</t>
        </is>
      </c>
      <c r="B107" s="25" t="inlineStr">
        <is>
          <t>曹艳书</t>
        </is>
      </c>
      <c r="C107" s="18" t="inlineStr">
        <is>
          <t>211203********0529</t>
        </is>
      </c>
      <c r="E107" s="31" t="inlineStr">
        <is>
          <t>22.15</t>
        </is>
      </c>
      <c r="F107" s="14" t="inlineStr">
        <is>
          <t>2221228 中华财险辽宁省（不含大连）中央财政玉米直接物化成本保险</t>
        </is>
      </c>
      <c r="G107" s="19" t="inlineStr">
        <is>
          <t>16Z00 玉米保险</t>
        </is>
      </c>
      <c r="H107" s="34" t="inlineStr">
        <is>
          <t>370</t>
        </is>
      </c>
      <c r="I107" s="27" t="inlineStr">
        <is>
          <t>189****9665</t>
        </is>
      </c>
      <c r="J107" s="26" t="inlineStr">
        <is>
          <t>100</t>
        </is>
      </c>
      <c r="K107" s="21" t="inlineStr">
        <is>
          <t>否</t>
        </is>
      </c>
      <c r="L107" s="17" t="inlineStr">
        <is>
          <t>2.06</t>
        </is>
      </c>
      <c r="M107" s="23" t="inlineStr">
        <is>
          <t>25</t>
        </is>
      </c>
      <c r="N107" s="33" t="inlineStr">
        <is>
          <t>0</t>
        </is>
      </c>
      <c r="O107" s="32" t="inlineStr">
        <is>
          <t>0</t>
        </is>
      </c>
      <c r="P107" s="13" t="inlineStr">
        <is>
          <t>80</t>
        </is>
      </c>
      <c r="Q107" s="22" t="inlineStr">
        <is>
          <t>121.95</t>
        </is>
      </c>
      <c r="R107" s="15" t="inlineStr">
        <is>
          <t>0</t>
        </is>
      </c>
      <c r="S107" s="29" t="inlineStr">
        <is>
          <t>121.95</t>
        </is>
      </c>
      <c r="T107" s="28" t="inlineStr">
        <is>
          <t>59.2</t>
        </is>
      </c>
      <c r="U107" s="24" t="inlineStr">
        <is>
          <t>621449*********5374</t>
        </is>
      </c>
      <c r="V107" s="9" t="inlineStr">
        <is>
          <t>*艳书</t>
        </is>
      </c>
      <c r="W107" s="12" t="inlineStr">
        <is>
          <t>辽宁省农村信用社联合社</t>
        </is>
      </c>
      <c r="Y107" s="10" t="inlineStr">
        <is>
          <t>辽宁省</t>
        </is>
      </c>
      <c r="Z107" s="35" t="inlineStr">
        <is>
          <t>铁岭市</t>
        </is>
      </c>
      <c r="AA107" s="16" t="inlineStr">
        <is>
          <t>对私</t>
        </is>
      </c>
      <c r="AB107" s="20" t="inlineStr">
        <is>
          <t>否</t>
        </is>
      </c>
      <c r="AC107" s="11" t="inlineStr">
        <is>
          <t>北洼子</t>
        </is>
      </c>
    </row>
    <row r="108">
      <c r="A108" s="30" t="inlineStr">
        <is>
          <t>107</t>
        </is>
      </c>
      <c r="B108" s="25" t="inlineStr">
        <is>
          <t>李芝英</t>
        </is>
      </c>
      <c r="C108" s="18" t="inlineStr">
        <is>
          <t>211203********0522</t>
        </is>
      </c>
      <c r="E108" s="31" t="inlineStr">
        <is>
          <t>22.15</t>
        </is>
      </c>
      <c r="F108" s="14" t="inlineStr">
        <is>
          <t>2221228 中华财险辽宁省（不含大连）中央财政玉米直接物化成本保险</t>
        </is>
      </c>
      <c r="G108" s="19" t="inlineStr">
        <is>
          <t>16Z00 玉米保险</t>
        </is>
      </c>
      <c r="H108" s="34" t="inlineStr">
        <is>
          <t>370</t>
        </is>
      </c>
      <c r="I108" s="27" t="inlineStr">
        <is>
          <t>135****8106</t>
        </is>
      </c>
      <c r="J108" s="26" t="inlineStr">
        <is>
          <t>100</t>
        </is>
      </c>
      <c r="K108" s="21" t="inlineStr">
        <is>
          <t>否</t>
        </is>
      </c>
      <c r="L108" s="17" t="inlineStr">
        <is>
          <t>2.06</t>
        </is>
      </c>
      <c r="M108" s="23" t="inlineStr">
        <is>
          <t>25</t>
        </is>
      </c>
      <c r="N108" s="33" t="inlineStr">
        <is>
          <t>0</t>
        </is>
      </c>
      <c r="O108" s="32" t="inlineStr">
        <is>
          <t>0</t>
        </is>
      </c>
      <c r="P108" s="13" t="inlineStr">
        <is>
          <t>80</t>
        </is>
      </c>
      <c r="Q108" s="22" t="inlineStr">
        <is>
          <t>121.95</t>
        </is>
      </c>
      <c r="R108" s="15" t="inlineStr">
        <is>
          <t>0</t>
        </is>
      </c>
      <c r="S108" s="29" t="inlineStr">
        <is>
          <t>121.95</t>
        </is>
      </c>
      <c r="T108" s="28" t="inlineStr">
        <is>
          <t>59.2</t>
        </is>
      </c>
      <c r="U108" s="24" t="inlineStr">
        <is>
          <t>621026*********0258</t>
        </is>
      </c>
      <c r="V108" s="9" t="inlineStr">
        <is>
          <t>*芝英</t>
        </is>
      </c>
      <c r="W108" s="12" t="inlineStr">
        <is>
          <t>辽宁省农村信用社联合社</t>
        </is>
      </c>
      <c r="Y108" s="10" t="inlineStr">
        <is>
          <t>辽宁省</t>
        </is>
      </c>
      <c r="Z108" s="35" t="inlineStr">
        <is>
          <t>铁岭市</t>
        </is>
      </c>
      <c r="AA108" s="16" t="inlineStr">
        <is>
          <t>对私</t>
        </is>
      </c>
      <c r="AB108" s="20" t="inlineStr">
        <is>
          <t>否</t>
        </is>
      </c>
      <c r="AC108" s="11" t="inlineStr">
        <is>
          <t>北洼子，葡萄园</t>
        </is>
      </c>
    </row>
    <row r="109">
      <c r="A109" s="30" t="inlineStr">
        <is>
          <t>108</t>
        </is>
      </c>
      <c r="B109" s="25" t="inlineStr">
        <is>
          <t>吉玉华</t>
        </is>
      </c>
      <c r="C109" s="18" t="inlineStr">
        <is>
          <t>211203********2515</t>
        </is>
      </c>
      <c r="E109" s="31" t="inlineStr">
        <is>
          <t>25</t>
        </is>
      </c>
      <c r="F109" s="14" t="inlineStr">
        <is>
          <t>2221228 中华财险辽宁省（不含大连）中央财政玉米直接物化成本保险</t>
        </is>
      </c>
      <c r="G109" s="19" t="inlineStr">
        <is>
          <t>16Z00 玉米保险</t>
        </is>
      </c>
      <c r="H109" s="34" t="inlineStr">
        <is>
          <t>370</t>
        </is>
      </c>
      <c r="I109" s="27" t="inlineStr">
        <is>
          <t>132****0660</t>
        </is>
      </c>
      <c r="J109" s="26" t="inlineStr">
        <is>
          <t>100</t>
        </is>
      </c>
      <c r="K109" s="21" t="inlineStr">
        <is>
          <t>否</t>
        </is>
      </c>
      <c r="L109" s="17" t="inlineStr">
        <is>
          <t>2.32</t>
        </is>
      </c>
      <c r="M109" s="23" t="inlineStr">
        <is>
          <t>25</t>
        </is>
      </c>
      <c r="N109" s="33" t="inlineStr">
        <is>
          <t>0</t>
        </is>
      </c>
      <c r="O109" s="32" t="inlineStr">
        <is>
          <t>0</t>
        </is>
      </c>
      <c r="P109" s="13" t="inlineStr">
        <is>
          <t>80</t>
        </is>
      </c>
      <c r="Q109" s="22" t="inlineStr">
        <is>
          <t>137.34</t>
        </is>
      </c>
      <c r="R109" s="15" t="inlineStr">
        <is>
          <t>0</t>
        </is>
      </c>
      <c r="S109" s="29" t="inlineStr">
        <is>
          <t>137.34</t>
        </is>
      </c>
      <c r="T109" s="28" t="inlineStr">
        <is>
          <t>59.2</t>
        </is>
      </c>
      <c r="U109" s="24" t="inlineStr">
        <is>
          <t>621449*********8318</t>
        </is>
      </c>
      <c r="V109" s="9" t="inlineStr">
        <is>
          <t>*玉华</t>
        </is>
      </c>
      <c r="W109" s="12" t="inlineStr">
        <is>
          <t>辽宁省农村信用社联合社</t>
        </is>
      </c>
      <c r="Y109" s="10" t="inlineStr">
        <is>
          <t>辽宁省</t>
        </is>
      </c>
      <c r="Z109" s="35" t="inlineStr">
        <is>
          <t>铁岭市</t>
        </is>
      </c>
      <c r="AA109" s="16" t="inlineStr">
        <is>
          <t>对私</t>
        </is>
      </c>
      <c r="AB109" s="20" t="inlineStr">
        <is>
          <t>否</t>
        </is>
      </c>
      <c r="AC109" s="11" t="inlineStr">
        <is>
          <t>八组1号地</t>
        </is>
      </c>
    </row>
    <row r="110">
      <c r="A110" s="30" t="inlineStr">
        <is>
          <t>109</t>
        </is>
      </c>
      <c r="B110" s="25" t="inlineStr">
        <is>
          <t>王孝海</t>
        </is>
      </c>
      <c r="C110" s="18" t="inlineStr">
        <is>
          <t>211203********053x</t>
        </is>
      </c>
      <c r="E110" s="31" t="inlineStr">
        <is>
          <t>11.08</t>
        </is>
      </c>
      <c r="F110" s="14" t="inlineStr">
        <is>
          <t>2221228 中华财险辽宁省（不含大连）中央财政玉米直接物化成本保险</t>
        </is>
      </c>
      <c r="G110" s="19" t="inlineStr">
        <is>
          <t>16Z00 玉米保险</t>
        </is>
      </c>
      <c r="H110" s="34" t="inlineStr">
        <is>
          <t>370</t>
        </is>
      </c>
      <c r="I110" s="27" t="inlineStr">
        <is>
          <t>139****3988</t>
        </is>
      </c>
      <c r="J110" s="26" t="inlineStr">
        <is>
          <t>100</t>
        </is>
      </c>
      <c r="K110" s="21" t="inlineStr">
        <is>
          <t>否</t>
        </is>
      </c>
      <c r="L110" s="17" t="inlineStr">
        <is>
          <t>1.03</t>
        </is>
      </c>
      <c r="M110" s="23" t="inlineStr">
        <is>
          <t>25</t>
        </is>
      </c>
      <c r="N110" s="33" t="inlineStr">
        <is>
          <t>0</t>
        </is>
      </c>
      <c r="O110" s="32" t="inlineStr">
        <is>
          <t>0</t>
        </is>
      </c>
      <c r="P110" s="13" t="inlineStr">
        <is>
          <t>80</t>
        </is>
      </c>
      <c r="Q110" s="22" t="inlineStr">
        <is>
          <t>60.98</t>
        </is>
      </c>
      <c r="R110" s="15" t="inlineStr">
        <is>
          <t>0</t>
        </is>
      </c>
      <c r="S110" s="29" t="inlineStr">
        <is>
          <t>60.98</t>
        </is>
      </c>
      <c r="T110" s="28" t="inlineStr">
        <is>
          <t>59.2</t>
        </is>
      </c>
      <c r="U110" s="24" t="inlineStr">
        <is>
          <t>621449*********3519</t>
        </is>
      </c>
      <c r="V110" s="9" t="inlineStr">
        <is>
          <t>*孝海</t>
        </is>
      </c>
      <c r="W110" s="12" t="inlineStr">
        <is>
          <t>辽宁省农村信用社联合社</t>
        </is>
      </c>
      <c r="Y110" s="10" t="inlineStr">
        <is>
          <t>辽宁省</t>
        </is>
      </c>
      <c r="Z110" s="35" t="inlineStr">
        <is>
          <t>铁岭市</t>
        </is>
      </c>
      <c r="AA110" s="16" t="inlineStr">
        <is>
          <t>对私</t>
        </is>
      </c>
      <c r="AB110" s="20" t="inlineStr">
        <is>
          <t>否</t>
        </is>
      </c>
      <c r="AC110" s="11" t="inlineStr">
        <is>
          <t>召树棵子</t>
        </is>
      </c>
    </row>
    <row r="111">
      <c r="A111" s="30" t="inlineStr">
        <is>
          <t>110</t>
        </is>
      </c>
      <c r="B111" s="25" t="inlineStr">
        <is>
          <t>褚长友</t>
        </is>
      </c>
      <c r="C111" s="18" t="inlineStr">
        <is>
          <t>211203********0550</t>
        </is>
      </c>
      <c r="E111" s="31" t="inlineStr">
        <is>
          <t>44.31</t>
        </is>
      </c>
      <c r="F111" s="14" t="inlineStr">
        <is>
          <t>2221228 中华财险辽宁省（不含大连）中央财政玉米直接物化成本保险</t>
        </is>
      </c>
      <c r="G111" s="19" t="inlineStr">
        <is>
          <t>16Z00 玉米保险</t>
        </is>
      </c>
      <c r="H111" s="34" t="inlineStr">
        <is>
          <t>370</t>
        </is>
      </c>
      <c r="I111" s="27" t="inlineStr">
        <is>
          <t>158****9270</t>
        </is>
      </c>
      <c r="J111" s="26" t="inlineStr">
        <is>
          <t>100</t>
        </is>
      </c>
      <c r="K111" s="21" t="inlineStr">
        <is>
          <t>否</t>
        </is>
      </c>
      <c r="L111" s="17" t="inlineStr">
        <is>
          <t>4.12</t>
        </is>
      </c>
      <c r="M111" s="23" t="inlineStr">
        <is>
          <t>25</t>
        </is>
      </c>
      <c r="N111" s="33" t="inlineStr">
        <is>
          <t>0</t>
        </is>
      </c>
      <c r="O111" s="32" t="inlineStr">
        <is>
          <t>0</t>
        </is>
      </c>
      <c r="P111" s="13" t="inlineStr">
        <is>
          <t>80</t>
        </is>
      </c>
      <c r="Q111" s="22" t="inlineStr">
        <is>
          <t>243.9</t>
        </is>
      </c>
      <c r="R111" s="15" t="inlineStr">
        <is>
          <t>0</t>
        </is>
      </c>
      <c r="S111" s="29" t="inlineStr">
        <is>
          <t>243.9</t>
        </is>
      </c>
      <c r="T111" s="28" t="inlineStr">
        <is>
          <t>59.2</t>
        </is>
      </c>
      <c r="U111" s="24" t="inlineStr">
        <is>
          <t>621026*********4460</t>
        </is>
      </c>
      <c r="V111" s="9" t="inlineStr">
        <is>
          <t>*长友</t>
        </is>
      </c>
      <c r="W111" s="12" t="inlineStr">
        <is>
          <t>辽宁省农村信用社联合社</t>
        </is>
      </c>
      <c r="Y111" s="10" t="inlineStr">
        <is>
          <t>辽宁省</t>
        </is>
      </c>
      <c r="Z111" s="35" t="inlineStr">
        <is>
          <t>铁岭市</t>
        </is>
      </c>
      <c r="AA111" s="16" t="inlineStr">
        <is>
          <t>对私</t>
        </is>
      </c>
      <c r="AB111" s="20" t="inlineStr">
        <is>
          <t>否</t>
        </is>
      </c>
      <c r="AC111" s="11" t="inlineStr">
        <is>
          <t>大棚地、2号地</t>
        </is>
      </c>
    </row>
    <row r="112">
      <c r="A112" s="30" t="inlineStr">
        <is>
          <t>111</t>
        </is>
      </c>
      <c r="B112" s="25" t="inlineStr">
        <is>
          <t>郭影</t>
        </is>
      </c>
      <c r="C112" s="18" t="inlineStr">
        <is>
          <t>211203********0544</t>
        </is>
      </c>
      <c r="E112" s="31" t="inlineStr">
        <is>
          <t>99</t>
        </is>
      </c>
      <c r="F112" s="14" t="inlineStr">
        <is>
          <t>2221228 中华财险辽宁省（不含大连）中央财政玉米直接物化成本保险</t>
        </is>
      </c>
      <c r="G112" s="19" t="inlineStr">
        <is>
          <t>16Z00 玉米保险</t>
        </is>
      </c>
      <c r="H112" s="34" t="inlineStr">
        <is>
          <t>370</t>
        </is>
      </c>
      <c r="I112" s="27" t="inlineStr">
        <is>
          <t>130****8119</t>
        </is>
      </c>
      <c r="J112" s="26" t="inlineStr">
        <is>
          <t>100</t>
        </is>
      </c>
      <c r="K112" s="21" t="inlineStr">
        <is>
          <t>否</t>
        </is>
      </c>
      <c r="L112" s="17" t="inlineStr">
        <is>
          <t>9.20</t>
        </is>
      </c>
      <c r="M112" s="23" t="inlineStr">
        <is>
          <t>25</t>
        </is>
      </c>
      <c r="N112" s="33" t="inlineStr">
        <is>
          <t>0</t>
        </is>
      </c>
      <c r="O112" s="32" t="inlineStr">
        <is>
          <t>0</t>
        </is>
      </c>
      <c r="P112" s="13" t="inlineStr">
        <is>
          <t>80</t>
        </is>
      </c>
      <c r="Q112" s="22" t="inlineStr">
        <is>
          <t>544.64</t>
        </is>
      </c>
      <c r="R112" s="15" t="inlineStr">
        <is>
          <t>0</t>
        </is>
      </c>
      <c r="S112" s="29" t="inlineStr">
        <is>
          <t>544.64</t>
        </is>
      </c>
      <c r="T112" s="28" t="inlineStr">
        <is>
          <t>59.2</t>
        </is>
      </c>
      <c r="U112" s="24" t="inlineStr">
        <is>
          <t>621449*********5259</t>
        </is>
      </c>
      <c r="V112" s="9" t="inlineStr">
        <is>
          <t>*影</t>
        </is>
      </c>
      <c r="W112" s="12" t="inlineStr">
        <is>
          <t>辽宁省农村信用社联合社</t>
        </is>
      </c>
      <c r="Y112" s="10" t="inlineStr">
        <is>
          <t>辽宁省</t>
        </is>
      </c>
      <c r="Z112" s="35" t="inlineStr">
        <is>
          <t>铁岭市</t>
        </is>
      </c>
      <c r="AA112" s="16" t="inlineStr">
        <is>
          <t>对私</t>
        </is>
      </c>
      <c r="AB112" s="20" t="inlineStr">
        <is>
          <t>否</t>
        </is>
      </c>
      <c r="AC112" s="11" t="inlineStr">
        <is>
          <t>下甸子，北洼子</t>
        </is>
      </c>
    </row>
    <row r="113">
      <c r="A113" s="30" t="inlineStr">
        <is>
          <t>112</t>
        </is>
      </c>
      <c r="B113" s="25" t="inlineStr">
        <is>
          <t>李刚</t>
        </is>
      </c>
      <c r="C113" s="18" t="inlineStr">
        <is>
          <t>211203********0535</t>
        </is>
      </c>
      <c r="E113" s="31" t="inlineStr">
        <is>
          <t>99</t>
        </is>
      </c>
      <c r="F113" s="14" t="inlineStr">
        <is>
          <t>2221228 中华财险辽宁省（不含大连）中央财政玉米直接物化成本保险</t>
        </is>
      </c>
      <c r="G113" s="19" t="inlineStr">
        <is>
          <t>16Z00 玉米保险</t>
        </is>
      </c>
      <c r="H113" s="34" t="inlineStr">
        <is>
          <t>370</t>
        </is>
      </c>
      <c r="I113" s="27" t="inlineStr">
        <is>
          <t>153****6884</t>
        </is>
      </c>
      <c r="J113" s="26" t="inlineStr">
        <is>
          <t>100</t>
        </is>
      </c>
      <c r="K113" s="21" t="inlineStr">
        <is>
          <t>否</t>
        </is>
      </c>
      <c r="L113" s="17" t="inlineStr">
        <is>
          <t>9.20</t>
        </is>
      </c>
      <c r="M113" s="23" t="inlineStr">
        <is>
          <t>25</t>
        </is>
      </c>
      <c r="N113" s="33" t="inlineStr">
        <is>
          <t>0</t>
        </is>
      </c>
      <c r="O113" s="32" t="inlineStr">
        <is>
          <t>0</t>
        </is>
      </c>
      <c r="P113" s="13" t="inlineStr">
        <is>
          <t>80</t>
        </is>
      </c>
      <c r="Q113" s="22" t="inlineStr">
        <is>
          <t>544.64</t>
        </is>
      </c>
      <c r="R113" s="15" t="inlineStr">
        <is>
          <t>0</t>
        </is>
      </c>
      <c r="S113" s="29" t="inlineStr">
        <is>
          <t>544.64</t>
        </is>
      </c>
      <c r="T113" s="28" t="inlineStr">
        <is>
          <t>59.2</t>
        </is>
      </c>
      <c r="U113" s="24" t="inlineStr">
        <is>
          <t>621449*********8351</t>
        </is>
      </c>
      <c r="V113" s="9" t="inlineStr">
        <is>
          <t>*刚</t>
        </is>
      </c>
      <c r="W113" s="12" t="inlineStr">
        <is>
          <t>辽宁省农村信用社联合社</t>
        </is>
      </c>
      <c r="Y113" s="10" t="inlineStr">
        <is>
          <t>辽宁省</t>
        </is>
      </c>
      <c r="Z113" s="35" t="inlineStr">
        <is>
          <t>铁岭市</t>
        </is>
      </c>
      <c r="AA113" s="16" t="inlineStr">
        <is>
          <t>对私</t>
        </is>
      </c>
      <c r="AB113" s="20" t="inlineStr">
        <is>
          <t>否</t>
        </is>
      </c>
      <c r="AC113" s="11" t="inlineStr">
        <is>
          <t>铁道东、北洼子、二道岗子</t>
        </is>
      </c>
    </row>
    <row r="114">
      <c r="A114" s="30" t="inlineStr">
        <is>
          <t>113</t>
        </is>
      </c>
      <c r="B114" s="25" t="inlineStr">
        <is>
          <t>陈玉英</t>
        </is>
      </c>
      <c r="C114" s="18" t="inlineStr">
        <is>
          <t>211203********1026</t>
        </is>
      </c>
      <c r="E114" s="31" t="inlineStr">
        <is>
          <t>99</t>
        </is>
      </c>
      <c r="F114" s="14" t="inlineStr">
        <is>
          <t>2221228 中华财险辽宁省（不含大连）中央财政玉米直接物化成本保险</t>
        </is>
      </c>
      <c r="G114" s="19" t="inlineStr">
        <is>
          <t>16Z00 玉米保险</t>
        </is>
      </c>
      <c r="H114" s="34" t="inlineStr">
        <is>
          <t>370</t>
        </is>
      </c>
      <c r="I114" s="27" t="inlineStr">
        <is>
          <t>131****9053</t>
        </is>
      </c>
      <c r="J114" s="26" t="inlineStr">
        <is>
          <t>100</t>
        </is>
      </c>
      <c r="K114" s="21" t="inlineStr">
        <is>
          <t>否</t>
        </is>
      </c>
      <c r="L114" s="17" t="inlineStr">
        <is>
          <t>9.20</t>
        </is>
      </c>
      <c r="M114" s="23" t="inlineStr">
        <is>
          <t>25</t>
        </is>
      </c>
      <c r="N114" s="33" t="inlineStr">
        <is>
          <t>0</t>
        </is>
      </c>
      <c r="O114" s="32" t="inlineStr">
        <is>
          <t>0</t>
        </is>
      </c>
      <c r="P114" s="13" t="inlineStr">
        <is>
          <t>80</t>
        </is>
      </c>
      <c r="Q114" s="22" t="inlineStr">
        <is>
          <t>544.64</t>
        </is>
      </c>
      <c r="R114" s="15" t="inlineStr">
        <is>
          <t>0</t>
        </is>
      </c>
      <c r="S114" s="29" t="inlineStr">
        <is>
          <t>544.64</t>
        </is>
      </c>
      <c r="T114" s="28" t="inlineStr">
        <is>
          <t>59.2</t>
        </is>
      </c>
      <c r="U114" s="24" t="inlineStr">
        <is>
          <t>621799*********4737</t>
        </is>
      </c>
      <c r="V114" s="9" t="inlineStr">
        <is>
          <t>*玉英</t>
        </is>
      </c>
      <c r="W114" s="12" t="inlineStr">
        <is>
          <t>中国邮政储蓄银行</t>
        </is>
      </c>
      <c r="Y114" s="10" t="inlineStr">
        <is>
          <t>辽宁省</t>
        </is>
      </c>
      <c r="Z114" s="35" t="inlineStr">
        <is>
          <t>铁岭市</t>
        </is>
      </c>
      <c r="AA114" s="16" t="inlineStr">
        <is>
          <t>对私</t>
        </is>
      </c>
      <c r="AB114" s="20" t="inlineStr">
        <is>
          <t>否</t>
        </is>
      </c>
      <c r="AC114" s="11" t="inlineStr">
        <is>
          <t>大棚地、北洼子、铁道西</t>
        </is>
      </c>
    </row>
    <row r="115">
      <c r="A115" s="30" t="inlineStr">
        <is>
          <t>114</t>
        </is>
      </c>
      <c r="B115" s="25" t="inlineStr">
        <is>
          <t>张海彪</t>
        </is>
      </c>
      <c r="C115" s="18" t="inlineStr">
        <is>
          <t>211203********0514</t>
        </is>
      </c>
      <c r="E115" s="31" t="inlineStr">
        <is>
          <t>11.08</t>
        </is>
      </c>
      <c r="F115" s="14" t="inlineStr">
        <is>
          <t>2221228 中华财险辽宁省（不含大连）中央财政玉米直接物化成本保险</t>
        </is>
      </c>
      <c r="G115" s="19" t="inlineStr">
        <is>
          <t>16Z00 玉米保险</t>
        </is>
      </c>
      <c r="H115" s="34" t="inlineStr">
        <is>
          <t>370</t>
        </is>
      </c>
      <c r="I115" s="27" t="inlineStr">
        <is>
          <t>134****5763</t>
        </is>
      </c>
      <c r="J115" s="26" t="inlineStr">
        <is>
          <t>100</t>
        </is>
      </c>
      <c r="K115" s="21" t="inlineStr">
        <is>
          <t>否</t>
        </is>
      </c>
      <c r="L115" s="17" t="inlineStr">
        <is>
          <t>1.03</t>
        </is>
      </c>
      <c r="M115" s="23" t="inlineStr">
        <is>
          <t>25</t>
        </is>
      </c>
      <c r="N115" s="33" t="inlineStr">
        <is>
          <t>0</t>
        </is>
      </c>
      <c r="O115" s="32" t="inlineStr">
        <is>
          <t>0</t>
        </is>
      </c>
      <c r="P115" s="13" t="inlineStr">
        <is>
          <t>80</t>
        </is>
      </c>
      <c r="Q115" s="22" t="inlineStr">
        <is>
          <t>60.98</t>
        </is>
      </c>
      <c r="R115" s="15" t="inlineStr">
        <is>
          <t>0</t>
        </is>
      </c>
      <c r="S115" s="29" t="inlineStr">
        <is>
          <t>60.98</t>
        </is>
      </c>
      <c r="T115" s="28" t="inlineStr">
        <is>
          <t>59.2</t>
        </is>
      </c>
      <c r="U115" s="24" t="inlineStr">
        <is>
          <t>621026*********3603</t>
        </is>
      </c>
      <c r="V115" s="9" t="inlineStr">
        <is>
          <t>*海彪</t>
        </is>
      </c>
      <c r="W115" s="12" t="inlineStr">
        <is>
          <t>辽宁省农村信用社联合社</t>
        </is>
      </c>
      <c r="Y115" s="10" t="inlineStr">
        <is>
          <t>辽宁省</t>
        </is>
      </c>
      <c r="Z115" s="35" t="inlineStr">
        <is>
          <t>铁岭市</t>
        </is>
      </c>
      <c r="AA115" s="16" t="inlineStr">
        <is>
          <t>对私</t>
        </is>
      </c>
      <c r="AB115" s="20" t="inlineStr">
        <is>
          <t>否</t>
        </is>
      </c>
      <c r="AC115" s="11" t="inlineStr">
        <is>
          <t>大柳树花尖</t>
        </is>
      </c>
    </row>
    <row r="116">
      <c r="A116" s="30" t="inlineStr">
        <is>
          <t>115</t>
        </is>
      </c>
      <c r="B116" s="25" t="inlineStr">
        <is>
          <t>褚德俊</t>
        </is>
      </c>
      <c r="C116" s="18" t="inlineStr">
        <is>
          <t>211203********0510</t>
        </is>
      </c>
      <c r="E116" s="31" t="inlineStr">
        <is>
          <t>13.29</t>
        </is>
      </c>
      <c r="F116" s="14" t="inlineStr">
        <is>
          <t>2221228 中华财险辽宁省（不含大连）中央财政玉米直接物化成本保险</t>
        </is>
      </c>
      <c r="G116" s="19" t="inlineStr">
        <is>
          <t>16Z00 玉米保险</t>
        </is>
      </c>
      <c r="H116" s="34" t="inlineStr">
        <is>
          <t>370</t>
        </is>
      </c>
      <c r="I116" s="27" t="inlineStr">
        <is>
          <t>156****2992</t>
        </is>
      </c>
      <c r="J116" s="26" t="inlineStr">
        <is>
          <t>100</t>
        </is>
      </c>
      <c r="K116" s="21" t="inlineStr">
        <is>
          <t>否</t>
        </is>
      </c>
      <c r="L116" s="17" t="inlineStr">
        <is>
          <t>1.23</t>
        </is>
      </c>
      <c r="M116" s="23" t="inlineStr">
        <is>
          <t>25</t>
        </is>
      </c>
      <c r="N116" s="33" t="inlineStr">
        <is>
          <t>0</t>
        </is>
      </c>
      <c r="O116" s="32" t="inlineStr">
        <is>
          <t>0</t>
        </is>
      </c>
      <c r="P116" s="13" t="inlineStr">
        <is>
          <t>80</t>
        </is>
      </c>
      <c r="Q116" s="22" t="inlineStr">
        <is>
          <t>72.82</t>
        </is>
      </c>
      <c r="R116" s="15" t="inlineStr">
        <is>
          <t>0</t>
        </is>
      </c>
      <c r="S116" s="29" t="inlineStr">
        <is>
          <t>72.82</t>
        </is>
      </c>
      <c r="T116" s="28" t="inlineStr">
        <is>
          <t>59.2</t>
        </is>
      </c>
      <c r="U116" s="24" t="inlineStr">
        <is>
          <t>621449*********1059</t>
        </is>
      </c>
      <c r="V116" s="9" t="inlineStr">
        <is>
          <t>*德俊</t>
        </is>
      </c>
      <c r="W116" s="12" t="inlineStr">
        <is>
          <t>辽宁省农村信用社联合社</t>
        </is>
      </c>
      <c r="Y116" s="10" t="inlineStr">
        <is>
          <t>辽宁省</t>
        </is>
      </c>
      <c r="Z116" s="35" t="inlineStr">
        <is>
          <t>铁岭市</t>
        </is>
      </c>
      <c r="AA116" s="16" t="inlineStr">
        <is>
          <t>对私</t>
        </is>
      </c>
      <c r="AB116" s="20" t="inlineStr">
        <is>
          <t>否</t>
        </is>
      </c>
      <c r="AC116" s="11" t="inlineStr">
        <is>
          <t>2号地、菜地</t>
        </is>
      </c>
    </row>
    <row r="117">
      <c r="A117" s="30" t="inlineStr">
        <is>
          <t>116</t>
        </is>
      </c>
      <c r="B117" s="25" t="inlineStr">
        <is>
          <t>李成奎</t>
        </is>
      </c>
      <c r="C117" s="18" t="inlineStr">
        <is>
          <t>211203********053X</t>
        </is>
      </c>
      <c r="E117" s="31" t="inlineStr">
        <is>
          <t>9.57</t>
        </is>
      </c>
      <c r="F117" s="14" t="inlineStr">
        <is>
          <t>2221228 中华财险辽宁省（不含大连）中央财政玉米直接物化成本保险</t>
        </is>
      </c>
      <c r="G117" s="19" t="inlineStr">
        <is>
          <t>16Z00 玉米保险</t>
        </is>
      </c>
      <c r="H117" s="34" t="inlineStr">
        <is>
          <t>370</t>
        </is>
      </c>
      <c r="I117" s="27" t="inlineStr">
        <is>
          <t>158****6217</t>
        </is>
      </c>
      <c r="J117" s="26" t="inlineStr">
        <is>
          <t>100</t>
        </is>
      </c>
      <c r="K117" s="21" t="inlineStr">
        <is>
          <t>否</t>
        </is>
      </c>
      <c r="L117" s="17" t="inlineStr">
        <is>
          <t>0.89</t>
        </is>
      </c>
      <c r="M117" s="23" t="inlineStr">
        <is>
          <t>25</t>
        </is>
      </c>
      <c r="N117" s="33" t="inlineStr">
        <is>
          <t>0</t>
        </is>
      </c>
      <c r="O117" s="32" t="inlineStr">
        <is>
          <t>0</t>
        </is>
      </c>
      <c r="P117" s="13" t="inlineStr">
        <is>
          <t>80</t>
        </is>
      </c>
      <c r="Q117" s="22" t="inlineStr">
        <is>
          <t>52.69</t>
        </is>
      </c>
      <c r="R117" s="15" t="inlineStr">
        <is>
          <t>0</t>
        </is>
      </c>
      <c r="S117" s="29" t="inlineStr">
        <is>
          <t>52.69</t>
        </is>
      </c>
      <c r="T117" s="28" t="inlineStr">
        <is>
          <t>59.2</t>
        </is>
      </c>
      <c r="U117" s="24" t="inlineStr">
        <is>
          <t>621449*********8578</t>
        </is>
      </c>
      <c r="V117" s="9" t="inlineStr">
        <is>
          <t>*成奎</t>
        </is>
      </c>
      <c r="W117" s="12" t="inlineStr">
        <is>
          <t>辽宁省农村信用社联合社</t>
        </is>
      </c>
      <c r="Y117" s="10" t="inlineStr">
        <is>
          <t>辽宁省</t>
        </is>
      </c>
      <c r="Z117" s="35" t="inlineStr">
        <is>
          <t>铁岭市</t>
        </is>
      </c>
      <c r="AA117" s="16" t="inlineStr">
        <is>
          <t>对私</t>
        </is>
      </c>
      <c r="AB117" s="20" t="inlineStr">
        <is>
          <t>否</t>
        </is>
      </c>
      <c r="AC117" s="11" t="inlineStr">
        <is>
          <t>东水口子</t>
        </is>
      </c>
    </row>
    <row r="118">
      <c r="A118" s="30" t="inlineStr">
        <is>
          <t>117</t>
        </is>
      </c>
      <c r="B118" s="25" t="inlineStr">
        <is>
          <t>张世臣</t>
        </is>
      </c>
      <c r="C118" s="18" t="inlineStr">
        <is>
          <t>211203********0518</t>
        </is>
      </c>
      <c r="E118" s="31" t="inlineStr">
        <is>
          <t>35.45</t>
        </is>
      </c>
      <c r="F118" s="14" t="inlineStr">
        <is>
          <t>2221228 中华财险辽宁省（不含大连）中央财政玉米直接物化成本保险</t>
        </is>
      </c>
      <c r="G118" s="19" t="inlineStr">
        <is>
          <t>16Z00 玉米保险</t>
        </is>
      </c>
      <c r="H118" s="34" t="inlineStr">
        <is>
          <t>370</t>
        </is>
      </c>
      <c r="I118" s="27" t="inlineStr">
        <is>
          <t>151****6718</t>
        </is>
      </c>
      <c r="J118" s="26" t="inlineStr">
        <is>
          <t>100</t>
        </is>
      </c>
      <c r="K118" s="21" t="inlineStr">
        <is>
          <t>否</t>
        </is>
      </c>
      <c r="L118" s="17" t="inlineStr">
        <is>
          <t>3.29</t>
        </is>
      </c>
      <c r="M118" s="23" t="inlineStr">
        <is>
          <t>25</t>
        </is>
      </c>
      <c r="N118" s="33" t="inlineStr">
        <is>
          <t>0</t>
        </is>
      </c>
      <c r="O118" s="32" t="inlineStr">
        <is>
          <t>0</t>
        </is>
      </c>
      <c r="P118" s="13" t="inlineStr">
        <is>
          <t>80</t>
        </is>
      </c>
      <c r="Q118" s="22" t="inlineStr">
        <is>
          <t>194.77</t>
        </is>
      </c>
      <c r="R118" s="15" t="inlineStr">
        <is>
          <t>0</t>
        </is>
      </c>
      <c r="S118" s="29" t="inlineStr">
        <is>
          <t>194.77</t>
        </is>
      </c>
      <c r="T118" s="28" t="inlineStr">
        <is>
          <t>59.2</t>
        </is>
      </c>
      <c r="U118" s="24" t="inlineStr">
        <is>
          <t>622203*********2580</t>
        </is>
      </c>
      <c r="V118" s="9" t="inlineStr">
        <is>
          <t>*世臣</t>
        </is>
      </c>
      <c r="W118" s="12" t="inlineStr">
        <is>
          <t>中国工商银行</t>
        </is>
      </c>
      <c r="Y118" s="10" t="inlineStr">
        <is>
          <t>辽宁省</t>
        </is>
      </c>
      <c r="Z118" s="35" t="inlineStr">
        <is>
          <t>铁岭市</t>
        </is>
      </c>
      <c r="AA118" s="16" t="inlineStr">
        <is>
          <t>对私</t>
        </is>
      </c>
      <c r="AB118" s="20" t="inlineStr">
        <is>
          <t>否</t>
        </is>
      </c>
      <c r="AC118" s="11" t="inlineStr">
        <is>
          <t>西果园，队房后，东山岗</t>
        </is>
      </c>
    </row>
    <row r="119">
      <c r="A119" s="30" t="inlineStr">
        <is>
          <t>118</t>
        </is>
      </c>
      <c r="B119" s="25" t="inlineStr">
        <is>
          <t>朱振芹</t>
        </is>
      </c>
      <c r="C119" s="18" t="inlineStr">
        <is>
          <t>211203********054X</t>
        </is>
      </c>
      <c r="E119" s="31" t="inlineStr">
        <is>
          <t>6.64</t>
        </is>
      </c>
      <c r="F119" s="14" t="inlineStr">
        <is>
          <t>2221228 中华财险辽宁省（不含大连）中央财政玉米直接物化成本保险</t>
        </is>
      </c>
      <c r="G119" s="19" t="inlineStr">
        <is>
          <t>16Z00 玉米保险</t>
        </is>
      </c>
      <c r="H119" s="34" t="inlineStr">
        <is>
          <t>370</t>
        </is>
      </c>
      <c r="I119" s="27" t="inlineStr">
        <is>
          <t>189****6536</t>
        </is>
      </c>
      <c r="J119" s="26" t="inlineStr">
        <is>
          <t>100</t>
        </is>
      </c>
      <c r="K119" s="21" t="inlineStr">
        <is>
          <t>否</t>
        </is>
      </c>
      <c r="L119" s="17" t="inlineStr">
        <is>
          <t>0.62</t>
        </is>
      </c>
      <c r="M119" s="23" t="inlineStr">
        <is>
          <t>25</t>
        </is>
      </c>
      <c r="N119" s="33" t="inlineStr">
        <is>
          <t>0</t>
        </is>
      </c>
      <c r="O119" s="32" t="inlineStr">
        <is>
          <t>0</t>
        </is>
      </c>
      <c r="P119" s="13" t="inlineStr">
        <is>
          <t>80</t>
        </is>
      </c>
      <c r="Q119" s="22" t="inlineStr">
        <is>
          <t>36.7</t>
        </is>
      </c>
      <c r="R119" s="15" t="inlineStr">
        <is>
          <t>0</t>
        </is>
      </c>
      <c r="S119" s="29" t="inlineStr">
        <is>
          <t>36.7</t>
        </is>
      </c>
      <c r="T119" s="28" t="inlineStr">
        <is>
          <t>59.2</t>
        </is>
      </c>
      <c r="U119" s="24" t="inlineStr">
        <is>
          <t>621449*********8901</t>
        </is>
      </c>
      <c r="V119" s="9" t="inlineStr">
        <is>
          <t>*振芹</t>
        </is>
      </c>
      <c r="W119" s="12" t="inlineStr">
        <is>
          <t>辽宁省农村信用社联合社</t>
        </is>
      </c>
      <c r="Y119" s="10" t="inlineStr">
        <is>
          <t>辽宁省</t>
        </is>
      </c>
      <c r="Z119" s="35" t="inlineStr">
        <is>
          <t>铁岭市</t>
        </is>
      </c>
      <c r="AA119" s="16" t="inlineStr">
        <is>
          <t>对私</t>
        </is>
      </c>
      <c r="AB119" s="20" t="inlineStr">
        <is>
          <t>否</t>
        </is>
      </c>
      <c r="AC119" s="11" t="inlineStr">
        <is>
          <t>江家坟</t>
        </is>
      </c>
    </row>
    <row r="120">
      <c r="A120" s="30" t="inlineStr">
        <is>
          <t>119</t>
        </is>
      </c>
      <c r="B120" s="25" t="inlineStr">
        <is>
          <t>李淑香</t>
        </is>
      </c>
      <c r="C120" s="18" t="inlineStr">
        <is>
          <t>211203********0529</t>
        </is>
      </c>
      <c r="E120" s="31" t="inlineStr">
        <is>
          <t>6.64</t>
        </is>
      </c>
      <c r="F120" s="14" t="inlineStr">
        <is>
          <t>2221228 中华财险辽宁省（不含大连）中央财政玉米直接物化成本保险</t>
        </is>
      </c>
      <c r="G120" s="19" t="inlineStr">
        <is>
          <t>16Z00 玉米保险</t>
        </is>
      </c>
      <c r="H120" s="34" t="inlineStr">
        <is>
          <t>370</t>
        </is>
      </c>
      <c r="I120" s="27" t="inlineStr">
        <is>
          <t>131****3079</t>
        </is>
      </c>
      <c r="J120" s="26" t="inlineStr">
        <is>
          <t>100</t>
        </is>
      </c>
      <c r="K120" s="21" t="inlineStr">
        <is>
          <t>否</t>
        </is>
      </c>
      <c r="L120" s="17" t="inlineStr">
        <is>
          <t>0.62</t>
        </is>
      </c>
      <c r="M120" s="23" t="inlineStr">
        <is>
          <t>25</t>
        </is>
      </c>
      <c r="N120" s="33" t="inlineStr">
        <is>
          <t>0</t>
        </is>
      </c>
      <c r="O120" s="32" t="inlineStr">
        <is>
          <t>0</t>
        </is>
      </c>
      <c r="P120" s="13" t="inlineStr">
        <is>
          <t>80</t>
        </is>
      </c>
      <c r="Q120" s="22" t="inlineStr">
        <is>
          <t>36.7</t>
        </is>
      </c>
      <c r="R120" s="15" t="inlineStr">
        <is>
          <t>0</t>
        </is>
      </c>
      <c r="S120" s="29" t="inlineStr">
        <is>
          <t>36.7</t>
        </is>
      </c>
      <c r="T120" s="28" t="inlineStr">
        <is>
          <t>59.2</t>
        </is>
      </c>
      <c r="U120" s="24" t="inlineStr">
        <is>
          <t>621449*********9152</t>
        </is>
      </c>
      <c r="V120" s="9" t="inlineStr">
        <is>
          <t>*淑香</t>
        </is>
      </c>
      <c r="W120" s="12" t="inlineStr">
        <is>
          <t>辽宁省农村信用社联合社</t>
        </is>
      </c>
      <c r="Y120" s="10" t="inlineStr">
        <is>
          <t>辽宁省</t>
        </is>
      </c>
      <c r="Z120" s="35" t="inlineStr">
        <is>
          <t>铁岭市</t>
        </is>
      </c>
      <c r="AA120" s="16" t="inlineStr">
        <is>
          <t>对私</t>
        </is>
      </c>
      <c r="AB120" s="20" t="inlineStr">
        <is>
          <t>否</t>
        </is>
      </c>
      <c r="AC120" s="11" t="inlineStr">
        <is>
          <t>二道岗子</t>
        </is>
      </c>
    </row>
    <row r="121">
      <c r="A121" s="30" t="inlineStr">
        <is>
          <t>120</t>
        </is>
      </c>
      <c r="B121" s="25" t="inlineStr">
        <is>
          <t>王振海</t>
        </is>
      </c>
      <c r="C121" s="18" t="inlineStr">
        <is>
          <t>211203********0533</t>
        </is>
      </c>
      <c r="E121" s="31" t="inlineStr">
        <is>
          <t>11.08</t>
        </is>
      </c>
      <c r="F121" s="14" t="inlineStr">
        <is>
          <t>2221228 中华财险辽宁省（不含大连）中央财政玉米直接物化成本保险</t>
        </is>
      </c>
      <c r="G121" s="19" t="inlineStr">
        <is>
          <t>16Z00 玉米保险</t>
        </is>
      </c>
      <c r="H121" s="34" t="inlineStr">
        <is>
          <t>370</t>
        </is>
      </c>
      <c r="I121" s="27" t="inlineStr">
        <is>
          <t>183****9497</t>
        </is>
      </c>
      <c r="J121" s="26" t="inlineStr">
        <is>
          <t>100</t>
        </is>
      </c>
      <c r="K121" s="21" t="inlineStr">
        <is>
          <t>否</t>
        </is>
      </c>
      <c r="L121" s="17" t="inlineStr">
        <is>
          <t>1.03</t>
        </is>
      </c>
      <c r="M121" s="23" t="inlineStr">
        <is>
          <t>25</t>
        </is>
      </c>
      <c r="N121" s="33" t="inlineStr">
        <is>
          <t>0</t>
        </is>
      </c>
      <c r="O121" s="32" t="inlineStr">
        <is>
          <t>0</t>
        </is>
      </c>
      <c r="P121" s="13" t="inlineStr">
        <is>
          <t>80</t>
        </is>
      </c>
      <c r="Q121" s="22" t="inlineStr">
        <is>
          <t>60.98</t>
        </is>
      </c>
      <c r="R121" s="15" t="inlineStr">
        <is>
          <t>0</t>
        </is>
      </c>
      <c r="S121" s="29" t="inlineStr">
        <is>
          <t>60.98</t>
        </is>
      </c>
      <c r="T121" s="28" t="inlineStr">
        <is>
          <t>59.2</t>
        </is>
      </c>
      <c r="U121" s="24" t="inlineStr">
        <is>
          <t>621449*********5328</t>
        </is>
      </c>
      <c r="V121" s="9" t="inlineStr">
        <is>
          <t>*振海</t>
        </is>
      </c>
      <c r="W121" s="12" t="inlineStr">
        <is>
          <t>辽宁省农村信用社联合社</t>
        </is>
      </c>
      <c r="Y121" s="10" t="inlineStr">
        <is>
          <t>辽宁省</t>
        </is>
      </c>
      <c r="Z121" s="35" t="inlineStr">
        <is>
          <t>铁岭市</t>
        </is>
      </c>
      <c r="AA121" s="16" t="inlineStr">
        <is>
          <t>对私</t>
        </is>
      </c>
      <c r="AB121" s="20" t="inlineStr">
        <is>
          <t>否</t>
        </is>
      </c>
      <c r="AC121" s="11" t="inlineStr">
        <is>
          <t>砖坟邱子</t>
        </is>
      </c>
    </row>
    <row r="122">
      <c r="A122" s="30" t="inlineStr">
        <is>
          <t>121</t>
        </is>
      </c>
      <c r="B122" s="25" t="inlineStr">
        <is>
          <t>朱振海</t>
        </is>
      </c>
      <c r="C122" s="18" t="inlineStr">
        <is>
          <t>211203********0515</t>
        </is>
      </c>
      <c r="E122" s="31" t="inlineStr">
        <is>
          <t>13.29</t>
        </is>
      </c>
      <c r="F122" s="14" t="inlineStr">
        <is>
          <t>2221228 中华财险辽宁省（不含大连）中央财政玉米直接物化成本保险</t>
        </is>
      </c>
      <c r="G122" s="19" t="inlineStr">
        <is>
          <t>16Z00 玉米保险</t>
        </is>
      </c>
      <c r="H122" s="34" t="inlineStr">
        <is>
          <t>370</t>
        </is>
      </c>
      <c r="I122" s="27" t="inlineStr">
        <is>
          <t>152****7725</t>
        </is>
      </c>
      <c r="J122" s="26" t="inlineStr">
        <is>
          <t>100</t>
        </is>
      </c>
      <c r="K122" s="21" t="inlineStr">
        <is>
          <t>否</t>
        </is>
      </c>
      <c r="L122" s="17" t="inlineStr">
        <is>
          <t>1.23</t>
        </is>
      </c>
      <c r="M122" s="23" t="inlineStr">
        <is>
          <t>25</t>
        </is>
      </c>
      <c r="N122" s="33" t="inlineStr">
        <is>
          <t>0</t>
        </is>
      </c>
      <c r="O122" s="32" t="inlineStr">
        <is>
          <t>0</t>
        </is>
      </c>
      <c r="P122" s="13" t="inlineStr">
        <is>
          <t>80</t>
        </is>
      </c>
      <c r="Q122" s="22" t="inlineStr">
        <is>
          <t>72.82</t>
        </is>
      </c>
      <c r="R122" s="15" t="inlineStr">
        <is>
          <t>0</t>
        </is>
      </c>
      <c r="S122" s="29" t="inlineStr">
        <is>
          <t>72.82</t>
        </is>
      </c>
      <c r="T122" s="28" t="inlineStr">
        <is>
          <t>59.2</t>
        </is>
      </c>
      <c r="U122" s="24" t="inlineStr">
        <is>
          <t>534211********3776</t>
        </is>
      </c>
      <c r="V122" s="9" t="inlineStr">
        <is>
          <t>*振海</t>
        </is>
      </c>
      <c r="W122" s="12" t="inlineStr">
        <is>
          <t>辽宁省农村信用社联合社</t>
        </is>
      </c>
      <c r="Y122" s="10" t="inlineStr">
        <is>
          <t>辽宁省</t>
        </is>
      </c>
      <c r="Z122" s="35" t="inlineStr">
        <is>
          <t>铁岭市</t>
        </is>
      </c>
      <c r="AA122" s="16" t="inlineStr">
        <is>
          <t>对私</t>
        </is>
      </c>
      <c r="AB122" s="20" t="inlineStr">
        <is>
          <t>否</t>
        </is>
      </c>
      <c r="AC122" s="11" t="inlineStr">
        <is>
          <t>北洼子</t>
        </is>
      </c>
    </row>
    <row r="123">
      <c r="A123" s="30" t="inlineStr">
        <is>
          <t>122</t>
        </is>
      </c>
      <c r="B123" s="25" t="inlineStr">
        <is>
          <t>程来昌</t>
        </is>
      </c>
      <c r="C123" s="18" t="inlineStr">
        <is>
          <t>211203********0514</t>
        </is>
      </c>
      <c r="E123" s="31" t="inlineStr">
        <is>
          <t>16.61</t>
        </is>
      </c>
      <c r="F123" s="14" t="inlineStr">
        <is>
          <t>2221228 中华财险辽宁省（不含大连）中央财政玉米直接物化成本保险</t>
        </is>
      </c>
      <c r="G123" s="19" t="inlineStr">
        <is>
          <t>16Z00 玉米保险</t>
        </is>
      </c>
      <c r="H123" s="34" t="inlineStr">
        <is>
          <t>370</t>
        </is>
      </c>
      <c r="I123" s="27" t="inlineStr">
        <is>
          <t>134****8374</t>
        </is>
      </c>
      <c r="J123" s="26" t="inlineStr">
        <is>
          <t>100</t>
        </is>
      </c>
      <c r="K123" s="21" t="inlineStr">
        <is>
          <t>否</t>
        </is>
      </c>
      <c r="L123" s="17" t="inlineStr">
        <is>
          <t>1.54</t>
        </is>
      </c>
      <c r="M123" s="23" t="inlineStr">
        <is>
          <t>25</t>
        </is>
      </c>
      <c r="N123" s="33" t="inlineStr">
        <is>
          <t>0</t>
        </is>
      </c>
      <c r="O123" s="32" t="inlineStr">
        <is>
          <t>0</t>
        </is>
      </c>
      <c r="P123" s="13" t="inlineStr">
        <is>
          <t>80</t>
        </is>
      </c>
      <c r="Q123" s="22" t="inlineStr">
        <is>
          <t>91.17</t>
        </is>
      </c>
      <c r="R123" s="15" t="inlineStr">
        <is>
          <t>0</t>
        </is>
      </c>
      <c r="S123" s="29" t="inlineStr">
        <is>
          <t>91.17</t>
        </is>
      </c>
      <c r="T123" s="28" t="inlineStr">
        <is>
          <t>59.2</t>
        </is>
      </c>
      <c r="U123" s="24" t="inlineStr">
        <is>
          <t>621449*********1045</t>
        </is>
      </c>
      <c r="V123" s="9" t="inlineStr">
        <is>
          <t>*来昌</t>
        </is>
      </c>
      <c r="W123" s="12" t="inlineStr">
        <is>
          <t>辽宁省农村信用社联合社</t>
        </is>
      </c>
      <c r="Y123" s="10" t="inlineStr">
        <is>
          <t>辽宁省</t>
        </is>
      </c>
      <c r="Z123" s="35" t="inlineStr">
        <is>
          <t>铁岭市</t>
        </is>
      </c>
      <c r="AA123" s="16" t="inlineStr">
        <is>
          <t>对私</t>
        </is>
      </c>
      <c r="AB123" s="20" t="inlineStr">
        <is>
          <t>否</t>
        </is>
      </c>
      <c r="AC123" s="11" t="inlineStr">
        <is>
          <t>2号地</t>
        </is>
      </c>
    </row>
    <row r="124">
      <c r="A124" s="30" t="inlineStr">
        <is>
          <t>123</t>
        </is>
      </c>
      <c r="B124" s="25" t="inlineStr">
        <is>
          <t>潘云峰</t>
        </is>
      </c>
      <c r="C124" s="18" t="inlineStr">
        <is>
          <t>211203********0531</t>
        </is>
      </c>
      <c r="E124" s="31" t="inlineStr">
        <is>
          <t>30</t>
        </is>
      </c>
      <c r="F124" s="14" t="inlineStr">
        <is>
          <t>2221228 中华财险辽宁省（不含大连）中央财政玉米直接物化成本保险</t>
        </is>
      </c>
      <c r="G124" s="19" t="inlineStr">
        <is>
          <t>16Z00 玉米保险</t>
        </is>
      </c>
      <c r="H124" s="34" t="inlineStr">
        <is>
          <t>370</t>
        </is>
      </c>
      <c r="I124" s="27" t="inlineStr">
        <is>
          <t>183****5092</t>
        </is>
      </c>
      <c r="J124" s="26" t="inlineStr">
        <is>
          <t>100</t>
        </is>
      </c>
      <c r="K124" s="21" t="inlineStr">
        <is>
          <t>否</t>
        </is>
      </c>
      <c r="L124" s="17" t="inlineStr">
        <is>
          <t>2.79</t>
        </is>
      </c>
      <c r="M124" s="23" t="inlineStr">
        <is>
          <t>25</t>
        </is>
      </c>
      <c r="N124" s="33" t="inlineStr">
        <is>
          <t>0</t>
        </is>
      </c>
      <c r="O124" s="32" t="inlineStr">
        <is>
          <t>0</t>
        </is>
      </c>
      <c r="P124" s="13" t="inlineStr">
        <is>
          <t>80</t>
        </is>
      </c>
      <c r="Q124" s="22" t="inlineStr">
        <is>
          <t>165.17</t>
        </is>
      </c>
      <c r="R124" s="15" t="inlineStr">
        <is>
          <t>0</t>
        </is>
      </c>
      <c r="S124" s="29" t="inlineStr">
        <is>
          <t>165.17</t>
        </is>
      </c>
      <c r="T124" s="28" t="inlineStr">
        <is>
          <t>59.2</t>
        </is>
      </c>
      <c r="U124" s="24" t="inlineStr">
        <is>
          <t>534211********7569</t>
        </is>
      </c>
      <c r="V124" s="9" t="inlineStr">
        <is>
          <t>*云峰</t>
        </is>
      </c>
      <c r="W124" s="12" t="inlineStr">
        <is>
          <t>辽宁省农村信用社联合社</t>
        </is>
      </c>
      <c r="Y124" s="10" t="inlineStr">
        <is>
          <t>辽宁省</t>
        </is>
      </c>
      <c r="Z124" s="35" t="inlineStr">
        <is>
          <t>铁岭市</t>
        </is>
      </c>
      <c r="AA124" s="16" t="inlineStr">
        <is>
          <t>对私</t>
        </is>
      </c>
      <c r="AB124" s="20" t="inlineStr">
        <is>
          <t>否</t>
        </is>
      </c>
      <c r="AC124" s="11" t="inlineStr">
        <is>
          <t>北洼子、砖坟丘子</t>
        </is>
      </c>
    </row>
    <row r="125">
      <c r="A125" s="30" t="inlineStr">
        <is>
          <t>124</t>
        </is>
      </c>
      <c r="B125" s="25" t="inlineStr">
        <is>
          <t>岳井丰</t>
        </is>
      </c>
      <c r="C125" s="18" t="inlineStr">
        <is>
          <t>211203********0534</t>
        </is>
      </c>
      <c r="E125" s="31" t="inlineStr">
        <is>
          <t>44.31</t>
        </is>
      </c>
      <c r="F125" s="14" t="inlineStr">
        <is>
          <t>2221228 中华财险辽宁省（不含大连）中央财政玉米直接物化成本保险</t>
        </is>
      </c>
      <c r="G125" s="19" t="inlineStr">
        <is>
          <t>16Z00 玉米保险</t>
        </is>
      </c>
      <c r="H125" s="34" t="inlineStr">
        <is>
          <t>370</t>
        </is>
      </c>
      <c r="I125" s="27" t="inlineStr">
        <is>
          <t>138****1334</t>
        </is>
      </c>
      <c r="J125" s="26" t="inlineStr">
        <is>
          <t>100</t>
        </is>
      </c>
      <c r="K125" s="21" t="inlineStr">
        <is>
          <t>否</t>
        </is>
      </c>
      <c r="L125" s="17" t="inlineStr">
        <is>
          <t>4.12</t>
        </is>
      </c>
      <c r="M125" s="23" t="inlineStr">
        <is>
          <t>25</t>
        </is>
      </c>
      <c r="N125" s="33" t="inlineStr">
        <is>
          <t>0</t>
        </is>
      </c>
      <c r="O125" s="32" t="inlineStr">
        <is>
          <t>0</t>
        </is>
      </c>
      <c r="P125" s="13" t="inlineStr">
        <is>
          <t>80</t>
        </is>
      </c>
      <c r="Q125" s="22" t="inlineStr">
        <is>
          <t>243.9</t>
        </is>
      </c>
      <c r="R125" s="15" t="inlineStr">
        <is>
          <t>0</t>
        </is>
      </c>
      <c r="S125" s="29" t="inlineStr">
        <is>
          <t>243.9</t>
        </is>
      </c>
      <c r="T125" s="28" t="inlineStr">
        <is>
          <t>59.2</t>
        </is>
      </c>
      <c r="U125" s="24" t="inlineStr">
        <is>
          <t>621449*********8292</t>
        </is>
      </c>
      <c r="V125" s="9" t="inlineStr">
        <is>
          <t>*井丰</t>
        </is>
      </c>
      <c r="W125" s="12" t="inlineStr">
        <is>
          <t>辽宁省农村信用社联合社</t>
        </is>
      </c>
      <c r="Y125" s="10" t="inlineStr">
        <is>
          <t>辽宁省</t>
        </is>
      </c>
      <c r="Z125" s="35" t="inlineStr">
        <is>
          <t>铁岭市</t>
        </is>
      </c>
      <c r="AA125" s="16" t="inlineStr">
        <is>
          <t>对私</t>
        </is>
      </c>
      <c r="AB125" s="20" t="inlineStr">
        <is>
          <t>否</t>
        </is>
      </c>
      <c r="AC125" s="11" t="inlineStr">
        <is>
          <t>东水口子、刘孝坟、偏脸子</t>
        </is>
      </c>
    </row>
    <row r="126">
      <c r="A126" s="30" t="inlineStr">
        <is>
          <t>125</t>
        </is>
      </c>
      <c r="B126" s="25" t="inlineStr">
        <is>
          <t>高洪禹</t>
        </is>
      </c>
      <c r="C126" s="18" t="inlineStr">
        <is>
          <t>211203********0535</t>
        </is>
      </c>
      <c r="E126" s="31" t="inlineStr">
        <is>
          <t>99</t>
        </is>
      </c>
      <c r="F126" s="14" t="inlineStr">
        <is>
          <t>2221228 中华财险辽宁省（不含大连）中央财政玉米直接物化成本保险</t>
        </is>
      </c>
      <c r="G126" s="19" t="inlineStr">
        <is>
          <t>16Z00 玉米保险</t>
        </is>
      </c>
      <c r="H126" s="34" t="inlineStr">
        <is>
          <t>370</t>
        </is>
      </c>
      <c r="I126" s="27" t="inlineStr">
        <is>
          <t>139****8297</t>
        </is>
      </c>
      <c r="J126" s="26" t="inlineStr">
        <is>
          <t>100</t>
        </is>
      </c>
      <c r="K126" s="21" t="inlineStr">
        <is>
          <t>否</t>
        </is>
      </c>
      <c r="L126" s="17" t="inlineStr">
        <is>
          <t>9.20</t>
        </is>
      </c>
      <c r="M126" s="23" t="inlineStr">
        <is>
          <t>25</t>
        </is>
      </c>
      <c r="N126" s="33" t="inlineStr">
        <is>
          <t>0</t>
        </is>
      </c>
      <c r="O126" s="32" t="inlineStr">
        <is>
          <t>0</t>
        </is>
      </c>
      <c r="P126" s="13" t="inlineStr">
        <is>
          <t>80</t>
        </is>
      </c>
      <c r="Q126" s="22" t="inlineStr">
        <is>
          <t>544.64</t>
        </is>
      </c>
      <c r="R126" s="15" t="inlineStr">
        <is>
          <t>0</t>
        </is>
      </c>
      <c r="S126" s="29" t="inlineStr">
        <is>
          <t>544.64</t>
        </is>
      </c>
      <c r="T126" s="28" t="inlineStr">
        <is>
          <t>59.2</t>
        </is>
      </c>
      <c r="U126" s="24" t="inlineStr">
        <is>
          <t>621122**********9952</t>
        </is>
      </c>
      <c r="V126" s="9" t="inlineStr">
        <is>
          <t>*洪禹</t>
        </is>
      </c>
      <c r="W126" s="12" t="inlineStr">
        <is>
          <t>中国工商银行</t>
        </is>
      </c>
      <c r="Y126" s="10" t="inlineStr">
        <is>
          <t>辽宁省</t>
        </is>
      </c>
      <c r="Z126" s="35" t="inlineStr">
        <is>
          <t>铁岭市</t>
        </is>
      </c>
      <c r="AA126" s="16" t="inlineStr">
        <is>
          <t>对私</t>
        </is>
      </c>
      <c r="AB126" s="20" t="inlineStr">
        <is>
          <t>否</t>
        </is>
      </c>
      <c r="AC126" s="11" t="inlineStr">
        <is>
          <t>葡萄园子、东水口子、北洼子</t>
        </is>
      </c>
    </row>
    <row r="127">
      <c r="A127" s="30" t="inlineStr">
        <is>
          <t>126</t>
        </is>
      </c>
      <c r="B127" s="25" t="inlineStr">
        <is>
          <t>李春英</t>
        </is>
      </c>
      <c r="C127" s="18" t="inlineStr">
        <is>
          <t>211203********1525</t>
        </is>
      </c>
      <c r="E127" s="31" t="inlineStr">
        <is>
          <t>99</t>
        </is>
      </c>
      <c r="F127" s="14" t="inlineStr">
        <is>
          <t>2221228 中华财险辽宁省（不含大连）中央财政玉米直接物化成本保险</t>
        </is>
      </c>
      <c r="G127" s="19" t="inlineStr">
        <is>
          <t>16Z00 玉米保险</t>
        </is>
      </c>
      <c r="H127" s="34" t="inlineStr">
        <is>
          <t>370</t>
        </is>
      </c>
      <c r="I127" s="27" t="inlineStr">
        <is>
          <t>139****8297</t>
        </is>
      </c>
      <c r="J127" s="26" t="inlineStr">
        <is>
          <t>100</t>
        </is>
      </c>
      <c r="K127" s="21" t="inlineStr">
        <is>
          <t>否</t>
        </is>
      </c>
      <c r="L127" s="17" t="inlineStr">
        <is>
          <t>9.20</t>
        </is>
      </c>
      <c r="M127" s="23" t="inlineStr">
        <is>
          <t>25</t>
        </is>
      </c>
      <c r="N127" s="33" t="inlineStr">
        <is>
          <t>0</t>
        </is>
      </c>
      <c r="O127" s="32" t="inlineStr">
        <is>
          <t>0</t>
        </is>
      </c>
      <c r="P127" s="13" t="inlineStr">
        <is>
          <t>80</t>
        </is>
      </c>
      <c r="Q127" s="22" t="inlineStr">
        <is>
          <t>544.64</t>
        </is>
      </c>
      <c r="R127" s="15" t="inlineStr">
        <is>
          <t>0</t>
        </is>
      </c>
      <c r="S127" s="29" t="inlineStr">
        <is>
          <t>544.64</t>
        </is>
      </c>
      <c r="T127" s="28" t="inlineStr">
        <is>
          <t>59.2</t>
        </is>
      </c>
      <c r="U127" s="24" t="inlineStr">
        <is>
          <t>621799*********4094</t>
        </is>
      </c>
      <c r="V127" s="9" t="inlineStr">
        <is>
          <t>*春英</t>
        </is>
      </c>
      <c r="W127" s="12" t="inlineStr">
        <is>
          <t>辽宁省农村信用社联合社</t>
        </is>
      </c>
      <c r="Y127" s="10" t="inlineStr">
        <is>
          <t>辽宁省</t>
        </is>
      </c>
      <c r="Z127" s="35" t="inlineStr">
        <is>
          <t>铁岭市</t>
        </is>
      </c>
      <c r="AA127" s="16" t="inlineStr">
        <is>
          <t>对私</t>
        </is>
      </c>
      <c r="AB127" s="20" t="inlineStr">
        <is>
          <t>否</t>
        </is>
      </c>
      <c r="AC127" s="11" t="inlineStr">
        <is>
          <t>北洼子、下甸子门前</t>
        </is>
      </c>
    </row>
    <row r="128">
      <c r="A128" s="30" t="inlineStr">
        <is>
          <t>127</t>
        </is>
      </c>
      <c r="B128" s="25" t="inlineStr">
        <is>
          <t>高涵</t>
        </is>
      </c>
      <c r="C128" s="18" t="inlineStr">
        <is>
          <t>211281********0515</t>
        </is>
      </c>
      <c r="E128" s="31" t="inlineStr">
        <is>
          <t>99</t>
        </is>
      </c>
      <c r="F128" s="14" t="inlineStr">
        <is>
          <t>2221228 中华财险辽宁省（不含大连）中央财政玉米直接物化成本保险</t>
        </is>
      </c>
      <c r="G128" s="19" t="inlineStr">
        <is>
          <t>16Z00 玉米保险</t>
        </is>
      </c>
      <c r="H128" s="34" t="inlineStr">
        <is>
          <t>370</t>
        </is>
      </c>
      <c r="I128" s="27" t="inlineStr">
        <is>
          <t>139****8297</t>
        </is>
      </c>
      <c r="J128" s="26" t="inlineStr">
        <is>
          <t>100</t>
        </is>
      </c>
      <c r="K128" s="21" t="inlineStr">
        <is>
          <t>否</t>
        </is>
      </c>
      <c r="L128" s="17" t="inlineStr">
        <is>
          <t>9.20</t>
        </is>
      </c>
      <c r="M128" s="23" t="inlineStr">
        <is>
          <t>25</t>
        </is>
      </c>
      <c r="N128" s="33" t="inlineStr">
        <is>
          <t>0</t>
        </is>
      </c>
      <c r="O128" s="32" t="inlineStr">
        <is>
          <t>0</t>
        </is>
      </c>
      <c r="P128" s="13" t="inlineStr">
        <is>
          <t>80</t>
        </is>
      </c>
      <c r="Q128" s="22" t="inlineStr">
        <is>
          <t>544.64</t>
        </is>
      </c>
      <c r="R128" s="15" t="inlineStr">
        <is>
          <t>0</t>
        </is>
      </c>
      <c r="S128" s="29" t="inlineStr">
        <is>
          <t>544.64</t>
        </is>
      </c>
      <c r="T128" s="28" t="inlineStr">
        <is>
          <t>59.2</t>
        </is>
      </c>
      <c r="U128" s="24" t="inlineStr">
        <is>
          <t>621700*********4254</t>
        </is>
      </c>
      <c r="V128" s="9" t="inlineStr">
        <is>
          <t>*涵</t>
        </is>
      </c>
      <c r="W128" s="12" t="inlineStr">
        <is>
          <t>中国建设银行</t>
        </is>
      </c>
      <c r="Y128" s="10" t="inlineStr">
        <is>
          <t>辽宁省</t>
        </is>
      </c>
      <c r="Z128" s="35" t="inlineStr">
        <is>
          <t>铁岭市</t>
        </is>
      </c>
      <c r="AA128" s="16" t="inlineStr">
        <is>
          <t>对私</t>
        </is>
      </c>
      <c r="AB128" s="20" t="inlineStr">
        <is>
          <t>否</t>
        </is>
      </c>
      <c r="AC128" s="11" t="inlineStr">
        <is>
          <t>1号地、2号地、北洼子</t>
        </is>
      </c>
    </row>
    <row r="129">
      <c r="A129" s="30" t="inlineStr">
        <is>
          <t>128</t>
        </is>
      </c>
      <c r="B129" s="25" t="inlineStr">
        <is>
          <t>王连英</t>
        </is>
      </c>
      <c r="C129" s="18" t="inlineStr">
        <is>
          <t>211203********0528</t>
        </is>
      </c>
      <c r="E129" s="31" t="inlineStr">
        <is>
          <t>58</t>
        </is>
      </c>
      <c r="F129" s="14" t="inlineStr">
        <is>
          <t>2221228 中华财险辽宁省（不含大连）中央财政玉米直接物化成本保险</t>
        </is>
      </c>
      <c r="G129" s="19" t="inlineStr">
        <is>
          <t>16Z00 玉米保险</t>
        </is>
      </c>
      <c r="H129" s="34" t="inlineStr">
        <is>
          <t>370</t>
        </is>
      </c>
      <c r="I129" s="27" t="inlineStr">
        <is>
          <t>139****8297</t>
        </is>
      </c>
      <c r="J129" s="26" t="inlineStr">
        <is>
          <t>100</t>
        </is>
      </c>
      <c r="K129" s="21" t="inlineStr">
        <is>
          <t>否</t>
        </is>
      </c>
      <c r="L129" s="17" t="inlineStr">
        <is>
          <t>5.39</t>
        </is>
      </c>
      <c r="M129" s="23" t="inlineStr">
        <is>
          <t>25</t>
        </is>
      </c>
      <c r="N129" s="33" t="inlineStr">
        <is>
          <t>0</t>
        </is>
      </c>
      <c r="O129" s="32" t="inlineStr">
        <is>
          <t>0</t>
        </is>
      </c>
      <c r="P129" s="13" t="inlineStr">
        <is>
          <t>80</t>
        </is>
      </c>
      <c r="Q129" s="22" t="inlineStr">
        <is>
          <t>319.09</t>
        </is>
      </c>
      <c r="R129" s="15" t="inlineStr">
        <is>
          <t>0</t>
        </is>
      </c>
      <c r="S129" s="29" t="inlineStr">
        <is>
          <t>319.09</t>
        </is>
      </c>
      <c r="T129" s="28" t="inlineStr">
        <is>
          <t>59.2</t>
        </is>
      </c>
      <c r="U129" s="24" t="inlineStr">
        <is>
          <t>621449*********0119</t>
        </is>
      </c>
      <c r="V129" s="9" t="inlineStr">
        <is>
          <t>*连英</t>
        </is>
      </c>
      <c r="W129" s="12" t="inlineStr">
        <is>
          <t>辽宁省农村信用社联合社</t>
        </is>
      </c>
      <c r="Y129" s="10" t="inlineStr">
        <is>
          <t>辽宁省</t>
        </is>
      </c>
      <c r="Z129" s="35" t="inlineStr">
        <is>
          <t>铁岭市</t>
        </is>
      </c>
      <c r="AA129" s="16" t="inlineStr">
        <is>
          <t>对私</t>
        </is>
      </c>
      <c r="AB129" s="20" t="inlineStr">
        <is>
          <t>否</t>
        </is>
      </c>
      <c r="AC129" s="11" t="inlineStr">
        <is>
          <t>北洼子、下甸子门前</t>
        </is>
      </c>
    </row>
    <row r="130">
      <c r="A130" s="30" t="inlineStr">
        <is>
          <t>129</t>
        </is>
      </c>
      <c r="B130" s="25" t="inlineStr">
        <is>
          <t>赵慧鑫</t>
        </is>
      </c>
      <c r="C130" s="18" t="inlineStr">
        <is>
          <t>211203********0510</t>
        </is>
      </c>
      <c r="E130" s="31" t="inlineStr">
        <is>
          <t>99</t>
        </is>
      </c>
      <c r="F130" s="14" t="inlineStr">
        <is>
          <t>2221228 中华财险辽宁省（不含大连）中央财政玉米直接物化成本保险</t>
        </is>
      </c>
      <c r="G130" s="19" t="inlineStr">
        <is>
          <t>16Z00 玉米保险</t>
        </is>
      </c>
      <c r="H130" s="34" t="inlineStr">
        <is>
          <t>370</t>
        </is>
      </c>
      <c r="I130" s="27" t="inlineStr">
        <is>
          <t>158****8121</t>
        </is>
      </c>
      <c r="J130" s="26" t="inlineStr">
        <is>
          <t>100</t>
        </is>
      </c>
      <c r="K130" s="21" t="inlineStr">
        <is>
          <t>否</t>
        </is>
      </c>
      <c r="L130" s="17" t="inlineStr">
        <is>
          <t>9.20</t>
        </is>
      </c>
      <c r="M130" s="23" t="inlineStr">
        <is>
          <t>25</t>
        </is>
      </c>
      <c r="N130" s="33" t="inlineStr">
        <is>
          <t>0</t>
        </is>
      </c>
      <c r="O130" s="32" t="inlineStr">
        <is>
          <t>0</t>
        </is>
      </c>
      <c r="P130" s="13" t="inlineStr">
        <is>
          <t>80</t>
        </is>
      </c>
      <c r="Q130" s="22" t="inlineStr">
        <is>
          <t>544.64</t>
        </is>
      </c>
      <c r="R130" s="15" t="inlineStr">
        <is>
          <t>0</t>
        </is>
      </c>
      <c r="S130" s="29" t="inlineStr">
        <is>
          <t>544.64</t>
        </is>
      </c>
      <c r="T130" s="28" t="inlineStr">
        <is>
          <t>59.2</t>
        </is>
      </c>
      <c r="U130" s="24" t="inlineStr">
        <is>
          <t>621449*********9327</t>
        </is>
      </c>
      <c r="V130" s="9" t="inlineStr">
        <is>
          <t>*慧鑫</t>
        </is>
      </c>
      <c r="W130" s="12" t="inlineStr">
        <is>
          <t>辽宁省农村信用社联合社</t>
        </is>
      </c>
      <c r="Y130" s="10" t="inlineStr">
        <is>
          <t>辽宁省</t>
        </is>
      </c>
      <c r="Z130" s="35" t="inlineStr">
        <is>
          <t>铁岭市</t>
        </is>
      </c>
      <c r="AA130" s="16" t="inlineStr">
        <is>
          <t>对私</t>
        </is>
      </c>
      <c r="AB130" s="20" t="inlineStr">
        <is>
          <t>否</t>
        </is>
      </c>
      <c r="AC130" s="11" t="inlineStr">
        <is>
          <t>北洼子，付业队，园田</t>
        </is>
      </c>
    </row>
    <row r="131">
      <c r="A131" s="30" t="inlineStr">
        <is>
          <t>130</t>
        </is>
      </c>
      <c r="B131" s="25" t="inlineStr">
        <is>
          <t>赵志国</t>
        </is>
      </c>
      <c r="C131" s="18" t="inlineStr">
        <is>
          <t>211203********0535</t>
        </is>
      </c>
      <c r="E131" s="31" t="inlineStr">
        <is>
          <t>99</t>
        </is>
      </c>
      <c r="F131" s="14" t="inlineStr">
        <is>
          <t>2221228 中华财险辽宁省（不含大连）中央财政玉米直接物化成本保险</t>
        </is>
      </c>
      <c r="G131" s="19" t="inlineStr">
        <is>
          <t>16Z00 玉米保险</t>
        </is>
      </c>
      <c r="H131" s="34" t="inlineStr">
        <is>
          <t>370</t>
        </is>
      </c>
      <c r="I131" s="27" t="inlineStr">
        <is>
          <t>158****8121</t>
        </is>
      </c>
      <c r="J131" s="26" t="inlineStr">
        <is>
          <t>100</t>
        </is>
      </c>
      <c r="K131" s="21" t="inlineStr">
        <is>
          <t>否</t>
        </is>
      </c>
      <c r="L131" s="17" t="inlineStr">
        <is>
          <t>9.20</t>
        </is>
      </c>
      <c r="M131" s="23" t="inlineStr">
        <is>
          <t>25</t>
        </is>
      </c>
      <c r="N131" s="33" t="inlineStr">
        <is>
          <t>0</t>
        </is>
      </c>
      <c r="O131" s="32" t="inlineStr">
        <is>
          <t>0</t>
        </is>
      </c>
      <c r="P131" s="13" t="inlineStr">
        <is>
          <t>80</t>
        </is>
      </c>
      <c r="Q131" s="22" t="inlineStr">
        <is>
          <t>544.64</t>
        </is>
      </c>
      <c r="R131" s="15" t="inlineStr">
        <is>
          <t>0</t>
        </is>
      </c>
      <c r="S131" s="29" t="inlineStr">
        <is>
          <t>544.64</t>
        </is>
      </c>
      <c r="T131" s="28" t="inlineStr">
        <is>
          <t>59.2</t>
        </is>
      </c>
      <c r="U131" s="24" t="inlineStr">
        <is>
          <t>621449*********9618</t>
        </is>
      </c>
      <c r="V131" s="9" t="inlineStr">
        <is>
          <t>*志国</t>
        </is>
      </c>
      <c r="W131" s="12" t="inlineStr">
        <is>
          <t>辽宁省农村信用社联合社</t>
        </is>
      </c>
      <c r="Y131" s="10" t="inlineStr">
        <is>
          <t>辽宁省</t>
        </is>
      </c>
      <c r="Z131" s="35" t="inlineStr">
        <is>
          <t>铁岭市</t>
        </is>
      </c>
      <c r="AA131" s="16" t="inlineStr">
        <is>
          <t>对私</t>
        </is>
      </c>
      <c r="AB131" s="20" t="inlineStr">
        <is>
          <t>否</t>
        </is>
      </c>
      <c r="AC131" s="11" t="inlineStr">
        <is>
          <t>盖山，1号地，东果元</t>
        </is>
      </c>
    </row>
    <row r="132">
      <c r="A132" s="30" t="inlineStr">
        <is>
          <t>131</t>
        </is>
      </c>
      <c r="B132" s="25" t="inlineStr">
        <is>
          <t>肖长军</t>
        </is>
      </c>
      <c r="C132" s="18" t="inlineStr">
        <is>
          <t>211203********0519</t>
        </is>
      </c>
      <c r="E132" s="31" t="inlineStr">
        <is>
          <t>99</t>
        </is>
      </c>
      <c r="F132" s="14" t="inlineStr">
        <is>
          <t>2221228 中华财险辽宁省（不含大连）中央财政玉米直接物化成本保险</t>
        </is>
      </c>
      <c r="G132" s="19" t="inlineStr">
        <is>
          <t>16Z00 玉米保险</t>
        </is>
      </c>
      <c r="H132" s="34" t="inlineStr">
        <is>
          <t>370</t>
        </is>
      </c>
      <c r="I132" s="27" t="inlineStr">
        <is>
          <t>138****2275</t>
        </is>
      </c>
      <c r="J132" s="26" t="inlineStr">
        <is>
          <t>100</t>
        </is>
      </c>
      <c r="K132" s="21" t="inlineStr">
        <is>
          <t>否</t>
        </is>
      </c>
      <c r="L132" s="17" t="inlineStr">
        <is>
          <t>9.20</t>
        </is>
      </c>
      <c r="M132" s="23" t="inlineStr">
        <is>
          <t>25</t>
        </is>
      </c>
      <c r="N132" s="33" t="inlineStr">
        <is>
          <t>0</t>
        </is>
      </c>
      <c r="O132" s="32" t="inlineStr">
        <is>
          <t>0</t>
        </is>
      </c>
      <c r="P132" s="13" t="inlineStr">
        <is>
          <t>80</t>
        </is>
      </c>
      <c r="Q132" s="22" t="inlineStr">
        <is>
          <t>544.64</t>
        </is>
      </c>
      <c r="R132" s="15" t="inlineStr">
        <is>
          <t>0</t>
        </is>
      </c>
      <c r="S132" s="29" t="inlineStr">
        <is>
          <t>544.64</t>
        </is>
      </c>
      <c r="T132" s="28" t="inlineStr">
        <is>
          <t>59.2</t>
        </is>
      </c>
      <c r="U132" s="24" t="inlineStr">
        <is>
          <t>621026*********7698</t>
        </is>
      </c>
      <c r="V132" s="9" t="inlineStr">
        <is>
          <t>*长军</t>
        </is>
      </c>
      <c r="W132" s="12" t="inlineStr">
        <is>
          <t>辽宁省农村信用社联合社</t>
        </is>
      </c>
      <c r="Y132" s="10" t="inlineStr">
        <is>
          <t>辽宁省</t>
        </is>
      </c>
      <c r="Z132" s="35" t="inlineStr">
        <is>
          <t>铁岭市</t>
        </is>
      </c>
      <c r="AA132" s="16" t="inlineStr">
        <is>
          <t>对私</t>
        </is>
      </c>
      <c r="AB132" s="20" t="inlineStr">
        <is>
          <t>否</t>
        </is>
      </c>
      <c r="AC132" s="11" t="inlineStr">
        <is>
          <t>洪家坟、北洼子、盖山</t>
        </is>
      </c>
    </row>
    <row r="133">
      <c r="A133" s="30" t="inlineStr">
        <is>
          <t>132</t>
        </is>
      </c>
      <c r="B133" s="25" t="inlineStr">
        <is>
          <t>徐凤杰</t>
        </is>
      </c>
      <c r="C133" s="18" t="inlineStr">
        <is>
          <t>210124********2625</t>
        </is>
      </c>
      <c r="E133" s="31" t="inlineStr">
        <is>
          <t>99</t>
        </is>
      </c>
      <c r="F133" s="14" t="inlineStr">
        <is>
          <t>2221228 中华财险辽宁省（不含大连）中央财政玉米直接物化成本保险</t>
        </is>
      </c>
      <c r="G133" s="19" t="inlineStr">
        <is>
          <t>16Z00 玉米保险</t>
        </is>
      </c>
      <c r="H133" s="34" t="inlineStr">
        <is>
          <t>370</t>
        </is>
      </c>
      <c r="I133" s="27" t="inlineStr">
        <is>
          <t>138****2275</t>
        </is>
      </c>
      <c r="J133" s="26" t="inlineStr">
        <is>
          <t>100</t>
        </is>
      </c>
      <c r="K133" s="21" t="inlineStr">
        <is>
          <t>否</t>
        </is>
      </c>
      <c r="L133" s="17" t="inlineStr">
        <is>
          <t>9.20</t>
        </is>
      </c>
      <c r="M133" s="23" t="inlineStr">
        <is>
          <t>25</t>
        </is>
      </c>
      <c r="N133" s="33" t="inlineStr">
        <is>
          <t>0</t>
        </is>
      </c>
      <c r="O133" s="32" t="inlineStr">
        <is>
          <t>0</t>
        </is>
      </c>
      <c r="P133" s="13" t="inlineStr">
        <is>
          <t>80</t>
        </is>
      </c>
      <c r="Q133" s="22" t="inlineStr">
        <is>
          <t>544.64</t>
        </is>
      </c>
      <c r="R133" s="15" t="inlineStr">
        <is>
          <t>0</t>
        </is>
      </c>
      <c r="S133" s="29" t="inlineStr">
        <is>
          <t>544.64</t>
        </is>
      </c>
      <c r="T133" s="28" t="inlineStr">
        <is>
          <t>59.2</t>
        </is>
      </c>
      <c r="U133" s="24" t="inlineStr">
        <is>
          <t>621799*********4356</t>
        </is>
      </c>
      <c r="V133" s="9" t="inlineStr">
        <is>
          <t>*凤杰</t>
        </is>
      </c>
      <c r="W133" s="12" t="inlineStr">
        <is>
          <t>中国邮政储蓄银行</t>
        </is>
      </c>
      <c r="Y133" s="10" t="inlineStr">
        <is>
          <t>辽宁省</t>
        </is>
      </c>
      <c r="Z133" s="35" t="inlineStr">
        <is>
          <t>铁岭市</t>
        </is>
      </c>
      <c r="AA133" s="16" t="inlineStr">
        <is>
          <t>对私</t>
        </is>
      </c>
      <c r="AB133" s="20" t="inlineStr">
        <is>
          <t>否</t>
        </is>
      </c>
      <c r="AC133" s="11" t="inlineStr">
        <is>
          <t>棋盘地、东水口子、二道岗子</t>
        </is>
      </c>
    </row>
    <row r="134">
      <c r="A134" s="30" t="inlineStr">
        <is>
          <t>133</t>
        </is>
      </c>
      <c r="B134" s="25" t="inlineStr">
        <is>
          <t>肖永清</t>
        </is>
      </c>
      <c r="C134" s="18" t="inlineStr">
        <is>
          <t>211203********0530</t>
        </is>
      </c>
      <c r="E134" s="31" t="inlineStr">
        <is>
          <t>23.24</t>
        </is>
      </c>
      <c r="F134" s="14" t="inlineStr">
        <is>
          <t>2221228 中华财险辽宁省（不含大连）中央财政玉米直接物化成本保险</t>
        </is>
      </c>
      <c r="G134" s="19" t="inlineStr">
        <is>
          <t>16Z00 玉米保险</t>
        </is>
      </c>
      <c r="H134" s="34" t="inlineStr">
        <is>
          <t>370</t>
        </is>
      </c>
      <c r="I134" s="27" t="inlineStr">
        <is>
          <t>138****2275</t>
        </is>
      </c>
      <c r="J134" s="26" t="inlineStr">
        <is>
          <t>100</t>
        </is>
      </c>
      <c r="K134" s="21" t="inlineStr">
        <is>
          <t>否</t>
        </is>
      </c>
      <c r="L134" s="17" t="inlineStr">
        <is>
          <t>2.16</t>
        </is>
      </c>
      <c r="M134" s="23" t="inlineStr">
        <is>
          <t>25</t>
        </is>
      </c>
      <c r="N134" s="33" t="inlineStr">
        <is>
          <t>0</t>
        </is>
      </c>
      <c r="O134" s="32" t="inlineStr">
        <is>
          <t>0</t>
        </is>
      </c>
      <c r="P134" s="13" t="inlineStr">
        <is>
          <t>80</t>
        </is>
      </c>
      <c r="Q134" s="22" t="inlineStr">
        <is>
          <t>127.87</t>
        </is>
      </c>
      <c r="R134" s="15" t="inlineStr">
        <is>
          <t>0</t>
        </is>
      </c>
      <c r="S134" s="29" t="inlineStr">
        <is>
          <t>127.87</t>
        </is>
      </c>
      <c r="T134" s="28" t="inlineStr">
        <is>
          <t>59.2</t>
        </is>
      </c>
      <c r="U134" s="24" t="inlineStr">
        <is>
          <t>621449*********1128</t>
        </is>
      </c>
      <c r="V134" s="9" t="inlineStr">
        <is>
          <t>*永清</t>
        </is>
      </c>
      <c r="W134" s="12" t="inlineStr">
        <is>
          <t>辽宁省农村信用社联合社</t>
        </is>
      </c>
      <c r="Y134" s="10" t="inlineStr">
        <is>
          <t>辽宁省</t>
        </is>
      </c>
      <c r="Z134" s="35" t="inlineStr">
        <is>
          <t>铁岭市</t>
        </is>
      </c>
      <c r="AA134" s="16" t="inlineStr">
        <is>
          <t>对私</t>
        </is>
      </c>
      <c r="AB134" s="20" t="inlineStr">
        <is>
          <t>否</t>
        </is>
      </c>
      <c r="AC134" s="11" t="inlineStr">
        <is>
          <t>柏沟道、刘孝坟、偏脸子</t>
        </is>
      </c>
    </row>
    <row r="135">
      <c r="A135" s="30" t="inlineStr">
        <is>
          <t>134</t>
        </is>
      </c>
      <c r="B135" s="25" t="inlineStr">
        <is>
          <t>张汉相</t>
        </is>
      </c>
      <c r="C135" s="18" t="inlineStr">
        <is>
          <t>211203********0536</t>
        </is>
      </c>
      <c r="E135" s="31" t="inlineStr">
        <is>
          <t>88.61</t>
        </is>
      </c>
      <c r="F135" s="14" t="inlineStr">
        <is>
          <t>2221228 中华财险辽宁省（不含大连）中央财政玉米直接物化成本保险</t>
        </is>
      </c>
      <c r="G135" s="19" t="inlineStr">
        <is>
          <t>16Z00 玉米保险</t>
        </is>
      </c>
      <c r="H135" s="34" t="inlineStr">
        <is>
          <t>370</t>
        </is>
      </c>
      <c r="I135" s="27" t="inlineStr">
        <is>
          <t>150****6299</t>
        </is>
      </c>
      <c r="J135" s="26" t="inlineStr">
        <is>
          <t>100</t>
        </is>
      </c>
      <c r="K135" s="21" t="inlineStr">
        <is>
          <t>否</t>
        </is>
      </c>
      <c r="L135" s="17" t="inlineStr">
        <is>
          <t>8.23</t>
        </is>
      </c>
      <c r="M135" s="23" t="inlineStr">
        <is>
          <t>25</t>
        </is>
      </c>
      <c r="N135" s="33" t="inlineStr">
        <is>
          <t>0</t>
        </is>
      </c>
      <c r="O135" s="32" t="inlineStr">
        <is>
          <t>0</t>
        </is>
      </c>
      <c r="P135" s="13" t="inlineStr">
        <is>
          <t>80</t>
        </is>
      </c>
      <c r="Q135" s="22" t="inlineStr">
        <is>
          <t>487.22</t>
        </is>
      </c>
      <c r="R135" s="15" t="inlineStr">
        <is>
          <t>0</t>
        </is>
      </c>
      <c r="S135" s="29" t="inlineStr">
        <is>
          <t>487.22</t>
        </is>
      </c>
      <c r="T135" s="28" t="inlineStr">
        <is>
          <t>59.2</t>
        </is>
      </c>
      <c r="U135" s="24" t="inlineStr">
        <is>
          <t>621449*********4053</t>
        </is>
      </c>
      <c r="V135" s="9" t="inlineStr">
        <is>
          <t>*汉相</t>
        </is>
      </c>
      <c r="W135" s="12" t="inlineStr">
        <is>
          <t>辽宁省农村信用社联合社</t>
        </is>
      </c>
      <c r="Y135" s="10" t="inlineStr">
        <is>
          <t>辽宁省</t>
        </is>
      </c>
      <c r="Z135" s="35" t="inlineStr">
        <is>
          <t>铁岭市</t>
        </is>
      </c>
      <c r="AA135" s="16" t="inlineStr">
        <is>
          <t>对私</t>
        </is>
      </c>
      <c r="AB135" s="20" t="inlineStr">
        <is>
          <t>否</t>
        </is>
      </c>
      <c r="AC135" s="11" t="inlineStr">
        <is>
          <t>铁道东、北洼子、二道岗子、榛子垓</t>
        </is>
      </c>
    </row>
    <row r="136">
      <c r="A136" s="30" t="inlineStr">
        <is>
          <t>135</t>
        </is>
      </c>
      <c r="B136" s="25" t="inlineStr">
        <is>
          <t>门丽</t>
        </is>
      </c>
      <c r="C136" s="18" t="inlineStr">
        <is>
          <t>211203********0560</t>
        </is>
      </c>
      <c r="E136" s="31" t="inlineStr">
        <is>
          <t>88.61</t>
        </is>
      </c>
      <c r="F136" s="14" t="inlineStr">
        <is>
          <t>2221228 中华财险辽宁省（不含大连）中央财政玉米直接物化成本保险</t>
        </is>
      </c>
      <c r="G136" s="19" t="inlineStr">
        <is>
          <t>16Z00 玉米保险</t>
        </is>
      </c>
      <c r="H136" s="34" t="inlineStr">
        <is>
          <t>370</t>
        </is>
      </c>
      <c r="I136" s="27" t="inlineStr">
        <is>
          <t>150****3466</t>
        </is>
      </c>
      <c r="J136" s="26" t="inlineStr">
        <is>
          <t>100</t>
        </is>
      </c>
      <c r="K136" s="21" t="inlineStr">
        <is>
          <t>否</t>
        </is>
      </c>
      <c r="L136" s="17" t="inlineStr">
        <is>
          <t>8.23</t>
        </is>
      </c>
      <c r="M136" s="23" t="inlineStr">
        <is>
          <t>25</t>
        </is>
      </c>
      <c r="N136" s="33" t="inlineStr">
        <is>
          <t>0</t>
        </is>
      </c>
      <c r="O136" s="32" t="inlineStr">
        <is>
          <t>0</t>
        </is>
      </c>
      <c r="P136" s="13" t="inlineStr">
        <is>
          <t>80</t>
        </is>
      </c>
      <c r="Q136" s="22" t="inlineStr">
        <is>
          <t>487.22</t>
        </is>
      </c>
      <c r="R136" s="15" t="inlineStr">
        <is>
          <t>0</t>
        </is>
      </c>
      <c r="S136" s="29" t="inlineStr">
        <is>
          <t>487.22</t>
        </is>
      </c>
      <c r="T136" s="28" t="inlineStr">
        <is>
          <t>59.2</t>
        </is>
      </c>
      <c r="U136" s="24" t="inlineStr">
        <is>
          <t>621449*********8545</t>
        </is>
      </c>
      <c r="V136" s="9" t="inlineStr">
        <is>
          <t>*丽</t>
        </is>
      </c>
      <c r="W136" s="12" t="inlineStr">
        <is>
          <t>辽宁省农村信用社联合社</t>
        </is>
      </c>
      <c r="Y136" s="10" t="inlineStr">
        <is>
          <t>辽宁省</t>
        </is>
      </c>
      <c r="Z136" s="35" t="inlineStr">
        <is>
          <t>铁岭市</t>
        </is>
      </c>
      <c r="AA136" s="16" t="inlineStr">
        <is>
          <t>对私</t>
        </is>
      </c>
      <c r="AB136" s="20" t="inlineStr">
        <is>
          <t>否</t>
        </is>
      </c>
      <c r="AC136" s="11" t="inlineStr">
        <is>
          <t>北洼子，大柳树，下甸子</t>
        </is>
      </c>
    </row>
    <row r="137">
      <c r="A137" s="30" t="inlineStr">
        <is>
          <t>136</t>
        </is>
      </c>
      <c r="B137" s="25" t="inlineStr">
        <is>
          <t>岳景双</t>
        </is>
      </c>
      <c r="C137" s="18" t="inlineStr">
        <is>
          <t>211203********0534</t>
        </is>
      </c>
      <c r="E137" s="31" t="inlineStr">
        <is>
          <t>11.08</t>
        </is>
      </c>
      <c r="F137" s="14" t="inlineStr">
        <is>
          <t>2221228 中华财险辽宁省（不含大连）中央财政玉米直接物化成本保险</t>
        </is>
      </c>
      <c r="G137" s="19" t="inlineStr">
        <is>
          <t>16Z00 玉米保险</t>
        </is>
      </c>
      <c r="H137" s="34" t="inlineStr">
        <is>
          <t>370</t>
        </is>
      </c>
      <c r="I137" s="27" t="inlineStr">
        <is>
          <t>152****6729</t>
        </is>
      </c>
      <c r="J137" s="26" t="inlineStr">
        <is>
          <t>100</t>
        </is>
      </c>
      <c r="K137" s="21" t="inlineStr">
        <is>
          <t>否</t>
        </is>
      </c>
      <c r="L137" s="17" t="inlineStr">
        <is>
          <t>1.03</t>
        </is>
      </c>
      <c r="M137" s="23" t="inlineStr">
        <is>
          <t>25</t>
        </is>
      </c>
      <c r="N137" s="33" t="inlineStr">
        <is>
          <t>0</t>
        </is>
      </c>
      <c r="O137" s="32" t="inlineStr">
        <is>
          <t>0</t>
        </is>
      </c>
      <c r="P137" s="13" t="inlineStr">
        <is>
          <t>80</t>
        </is>
      </c>
      <c r="Q137" s="22" t="inlineStr">
        <is>
          <t>60.98</t>
        </is>
      </c>
      <c r="R137" s="15" t="inlineStr">
        <is>
          <t>0</t>
        </is>
      </c>
      <c r="S137" s="29" t="inlineStr">
        <is>
          <t>60.98</t>
        </is>
      </c>
      <c r="T137" s="28" t="inlineStr">
        <is>
          <t>59.2</t>
        </is>
      </c>
      <c r="U137" s="24" t="inlineStr">
        <is>
          <t>621449*********3288</t>
        </is>
      </c>
      <c r="V137" s="9" t="inlineStr">
        <is>
          <t>*景双</t>
        </is>
      </c>
      <c r="W137" s="12" t="inlineStr">
        <is>
          <t>辽宁省农村信用社联合社</t>
        </is>
      </c>
      <c r="Y137" s="10" t="inlineStr">
        <is>
          <t>辽宁省</t>
        </is>
      </c>
      <c r="Z137" s="35" t="inlineStr">
        <is>
          <t>铁岭市</t>
        </is>
      </c>
      <c r="AA137" s="16" t="inlineStr">
        <is>
          <t>对私</t>
        </is>
      </c>
      <c r="AB137" s="20" t="inlineStr">
        <is>
          <t>否</t>
        </is>
      </c>
      <c r="AC137" s="11" t="inlineStr">
        <is>
          <t>2号地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2023-11-15T02:24:47Z</dcterms:created>
  <dc:creator>Apache POI</dc:creator>
</cp:coreProperties>
</file>