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<sst xmlns="http://schemas.openxmlformats.org/spreadsheetml/2006/main" count="51" uniqueCount="50">
  <si>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</si>
  <si>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</si>
  <si>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</si>
  <si>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保单号：012321120501160104000024</t>
  </si>
  <si>
    <t>NO.</t>
  </si>
  <si>
    <t>投保组织者（签章）：调兵山市大明镇小冮村村民委员会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</si>
  <si>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</si>
  <si>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</si>
  <si>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</si>
  <si>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</si>
  <si>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</si>
  <si>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</si>
  <si>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</si>
  <si>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</si>
  <si>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</si>
  <si>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</si>
  <si>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</si>
  <si>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</si>
  <si>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</si>
  <si>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</si>
  <si>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刘东文</t>
  </si>
  <si>
    <t>211203********051X</t>
  </si>
  <si>
    <t>621026*********3300</t>
  </si>
  <si>
    <t>调兵山农村信用社</t>
  </si>
  <si>
    <t>436.17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</si>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</sst>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9" sqref="F1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40.5225506756757</v>
      </c>
      <c r="H8" s="14" t="s">
        <v>25</v>
      </c>
      <c r="I8" s="15">
        <v>2398.935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40.5225506756757</v>
      </c>
      <c r="H33" s="18"/>
      <c r="I33" s="18">
        <f>SUM(I8:I32)</f>
        <v>2398.935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